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60"/>
  </bookViews>
  <sheets>
    <sheet name="TONGHOP" sheetId="1" r:id="rId1"/>
  </sheets>
  <calcPr calcId="124519" iterate="1"/>
</workbook>
</file>

<file path=xl/sharedStrings.xml><?xml version="1.0" encoding="utf-8"?>
<sst xmlns="http://schemas.openxmlformats.org/spreadsheetml/2006/main" count="12639" uniqueCount="1815">
  <si>
    <t xml:space="preserve">    BỘ GIÁO DỤC &amp; ĐÀO TẠO</t>
  </si>
  <si>
    <t>DANH SÁCH SINH VIÊN DỰ THI KHẢO SÁT ANH VĂN K20</t>
  </si>
  <si>
    <t xml:space="preserve">   TRƯỜNG ĐH DUY TÂN</t>
  </si>
  <si>
    <t>609</t>
  </si>
  <si>
    <t>KỸ NĂNG ĐỌC - NGHE - VIẾT</t>
  </si>
  <si>
    <t>609-7-45</t>
  </si>
  <si>
    <t>7</t>
  </si>
  <si>
    <t xml:space="preserve">Thời gian:07h30 - Ngày 02/11/2014 - Phòng: 609 - cơ sở:  K7/25 Quang Trung </t>
  </si>
  <si>
    <t>STT</t>
  </si>
  <si>
    <t>MSV</t>
  </si>
  <si>
    <t>HỌ VÀ</t>
  </si>
  <si>
    <t>TÊN</t>
  </si>
  <si>
    <t>LỚP</t>
  </si>
  <si>
    <t>KÝ TÊN</t>
  </si>
  <si>
    <t>ĐIỂM THI</t>
  </si>
  <si>
    <t>GHI CHÚ</t>
  </si>
  <si>
    <t>ĐỌC</t>
  </si>
  <si>
    <t>NGHE</t>
  </si>
  <si>
    <t>VIẾT</t>
  </si>
  <si>
    <t>CHỮ</t>
  </si>
  <si>
    <t>Nguyễn Văn</t>
  </si>
  <si>
    <t>Chuẩn</t>
  </si>
  <si>
    <t>K20DLL (408)</t>
  </si>
  <si>
    <t/>
  </si>
  <si>
    <t>Phạm Việt</t>
  </si>
  <si>
    <t>Bách</t>
  </si>
  <si>
    <t>K20KCD (C66)</t>
  </si>
  <si>
    <t>Lê Phùng Quang</t>
  </si>
  <si>
    <t>Doãn</t>
  </si>
  <si>
    <t>Đinh Xuân</t>
  </si>
  <si>
    <t>Đức</t>
  </si>
  <si>
    <t>Nguyễn Anh</t>
  </si>
  <si>
    <t>Duy</t>
  </si>
  <si>
    <t>Huỳnh Thị Thu</t>
  </si>
  <si>
    <t>Hương</t>
  </si>
  <si>
    <t>Dương Thị Ngọc</t>
  </si>
  <si>
    <t>Loan</t>
  </si>
  <si>
    <t>Châu Tuyết</t>
  </si>
  <si>
    <t>Minh</t>
  </si>
  <si>
    <t>Võ Thị Tuyết</t>
  </si>
  <si>
    <t>Nhung</t>
  </si>
  <si>
    <t>Đỗ Trần Phương</t>
  </si>
  <si>
    <t>Thanh</t>
  </si>
  <si>
    <t>Phạm Thị</t>
  </si>
  <si>
    <t>Trần Quốc</t>
  </si>
  <si>
    <t>Thịnh</t>
  </si>
  <si>
    <t>Lương Văn Thanh</t>
  </si>
  <si>
    <t>Tiến</t>
  </si>
  <si>
    <t>Thái Thị Huyền</t>
  </si>
  <si>
    <t>Trang</t>
  </si>
  <si>
    <t>Đặng Thị Kim</t>
  </si>
  <si>
    <t>Anh</t>
  </si>
  <si>
    <t>K20KDN (406)</t>
  </si>
  <si>
    <t>Lê Thị Thủy</t>
  </si>
  <si>
    <t>Mai Vân</t>
  </si>
  <si>
    <t>Mai Thị Mỹ</t>
  </si>
  <si>
    <t>Nguyễn Thị Phương</t>
  </si>
  <si>
    <t>Nguyễn Thị Trâm</t>
  </si>
  <si>
    <t>Trần Ngọc</t>
  </si>
  <si>
    <t>Hồ Hoàng Quỳnh</t>
  </si>
  <si>
    <t>Châu</t>
  </si>
  <si>
    <t>Trần Huỳnh</t>
  </si>
  <si>
    <t>Đỗ Thị Bích</t>
  </si>
  <si>
    <t>Chi</t>
  </si>
  <si>
    <t>Rút HP</t>
  </si>
  <si>
    <t>Nguyễn Thị Yến</t>
  </si>
  <si>
    <t>Huỳnh Quốc</t>
  </si>
  <si>
    <t>Cường</t>
  </si>
  <si>
    <t>Nguyễn Thị Ngọc</t>
  </si>
  <si>
    <t>Diệp</t>
  </si>
  <si>
    <t>Đào Thị Mỹ</t>
  </si>
  <si>
    <t>Dung</t>
  </si>
  <si>
    <t>Nguyễn Thị Minh</t>
  </si>
  <si>
    <t>Nguyễn Thị</t>
  </si>
  <si>
    <t>Trần Tuấn</t>
  </si>
  <si>
    <t>Dũng</t>
  </si>
  <si>
    <t>Lê Thị Ánh</t>
  </si>
  <si>
    <t>Dương</t>
  </si>
  <si>
    <t>Hồ Thị Lệ</t>
  </si>
  <si>
    <t>Giang</t>
  </si>
  <si>
    <t>Tôn Thị Hương</t>
  </si>
  <si>
    <t>Võ Thị Phương</t>
  </si>
  <si>
    <t>Hà</t>
  </si>
  <si>
    <t>Lê Thị Thanh</t>
  </si>
  <si>
    <t>Hằng</t>
  </si>
  <si>
    <t>Mai Thị</t>
  </si>
  <si>
    <t>Phạm Thị Mỹ</t>
  </si>
  <si>
    <t>Hạnh</t>
  </si>
  <si>
    <t>Nguyễn Thị Thanh</t>
  </si>
  <si>
    <t>Hiền</t>
  </si>
  <si>
    <t>Trần Thị Thanh</t>
  </si>
  <si>
    <t>Nguyễn Ngọc</t>
  </si>
  <si>
    <t>Hiếu</t>
  </si>
  <si>
    <t>Dương Ngọc Hoàng</t>
  </si>
  <si>
    <t>Oanh</t>
  </si>
  <si>
    <t>Trương Thị Trâm</t>
  </si>
  <si>
    <t>Lữ Thị Hà</t>
  </si>
  <si>
    <t>Phương</t>
  </si>
  <si>
    <t>610</t>
  </si>
  <si>
    <t>610-7-42</t>
  </si>
  <si>
    <t xml:space="preserve">Thời gian:07h30 - Ngày 02/11/2014 - Phòng: 610 - cơ sở:  K7/25 Quang Trung </t>
  </si>
  <si>
    <t xml:space="preserve">Nguyễn </t>
  </si>
  <si>
    <t>Hoa</t>
  </si>
  <si>
    <t>Nguyễn Hà Minh</t>
  </si>
  <si>
    <t>Hoàng</t>
  </si>
  <si>
    <t>Huệ</t>
  </si>
  <si>
    <t>Nguyễn Minh</t>
  </si>
  <si>
    <t>Hùng</t>
  </si>
  <si>
    <t>Hồ Thị</t>
  </si>
  <si>
    <t>Hoàng Thị</t>
  </si>
  <si>
    <t>Nguyễn Thị Thu</t>
  </si>
  <si>
    <t>Hường</t>
  </si>
  <si>
    <t>Trần Thị Ngọc</t>
  </si>
  <si>
    <t>Huyền</t>
  </si>
  <si>
    <t>Nguyễn Thanh</t>
  </si>
  <si>
    <t>Khánh</t>
  </si>
  <si>
    <t>Võ Hoàng</t>
  </si>
  <si>
    <t>Kim</t>
  </si>
  <si>
    <t>Trương Thị Diệu</t>
  </si>
  <si>
    <t>Lan</t>
  </si>
  <si>
    <t>Liên</t>
  </si>
  <si>
    <t>Liền</t>
  </si>
  <si>
    <t>Linh</t>
  </si>
  <si>
    <t>Phan Thị Thùy</t>
  </si>
  <si>
    <t>Trần Thị Ánh</t>
  </si>
  <si>
    <t>Võ Thị Bích</t>
  </si>
  <si>
    <t>Phạm Thanh</t>
  </si>
  <si>
    <t>Lộc</t>
  </si>
  <si>
    <t>Ngô Thị Hương</t>
  </si>
  <si>
    <t>Lý</t>
  </si>
  <si>
    <t>Quách Thị</t>
  </si>
  <si>
    <t>Nguyễn Thị Diễm</t>
  </si>
  <si>
    <t>My</t>
  </si>
  <si>
    <t>Trần Thị Trà</t>
  </si>
  <si>
    <t>Nga</t>
  </si>
  <si>
    <t>Trần Thị</t>
  </si>
  <si>
    <t>Nguyễn Tú</t>
  </si>
  <si>
    <t>Nghi</t>
  </si>
  <si>
    <t>Huỳnh Trương Nguyên</t>
  </si>
  <si>
    <t>Ngọc</t>
  </si>
  <si>
    <t>Lô Thị An</t>
  </si>
  <si>
    <t>Nguyên</t>
  </si>
  <si>
    <t>Dương Thị Thanh</t>
  </si>
  <si>
    <t>Nhàn</t>
  </si>
  <si>
    <t>Huỳnh Thị Ái</t>
  </si>
  <si>
    <t>Nhi</t>
  </si>
  <si>
    <t>Trương Thị Lan</t>
  </si>
  <si>
    <t>Trương Thị Mỹ</t>
  </si>
  <si>
    <t>Trương Phương</t>
  </si>
  <si>
    <t>Hồ Thị Thùy</t>
  </si>
  <si>
    <t>Lê Thị Tuyết</t>
  </si>
  <si>
    <t>Phạm Thị Hồng</t>
  </si>
  <si>
    <t>Phan Thị Bảo</t>
  </si>
  <si>
    <t>Trần Thị Tuyết</t>
  </si>
  <si>
    <t>Quý</t>
  </si>
  <si>
    <t>Quyết</t>
  </si>
  <si>
    <t>Lê Nguyễn Như</t>
  </si>
  <si>
    <t>Quỳnh</t>
  </si>
  <si>
    <t>623</t>
  </si>
  <si>
    <t>623-7-20</t>
  </si>
  <si>
    <t xml:space="preserve">Thời gian:07h30 - Ngày 02/11/2014 - Phòng: 623 - cơ sở:  K7/25 Quang Trung </t>
  </si>
  <si>
    <t>Võ Thị Thúy</t>
  </si>
  <si>
    <t>Huỳnh Thị Thanh</t>
  </si>
  <si>
    <t>Sang</t>
  </si>
  <si>
    <t>Lê Thị</t>
  </si>
  <si>
    <t>Sáu</t>
  </si>
  <si>
    <t>Hoàng Thị Thu</t>
  </si>
  <si>
    <t>Sương</t>
  </si>
  <si>
    <t>Lê Văn</t>
  </si>
  <si>
    <t>Tâm</t>
  </si>
  <si>
    <t>Thắm</t>
  </si>
  <si>
    <t>Đoàn Thị Thanh</t>
  </si>
  <si>
    <t>Thảo</t>
  </si>
  <si>
    <t>Phạm Ngô Thạch</t>
  </si>
  <si>
    <t>Thêu</t>
  </si>
  <si>
    <t>Hồ Thị Ngọc</t>
  </si>
  <si>
    <t>Thiện</t>
  </si>
  <si>
    <t>Hồ Anh</t>
  </si>
  <si>
    <t>Thoa</t>
  </si>
  <si>
    <t>Phạm Vi</t>
  </si>
  <si>
    <t>Văn Thị Hồng</t>
  </si>
  <si>
    <t>Phạm Thị Cẩm</t>
  </si>
  <si>
    <t>Thư</t>
  </si>
  <si>
    <t>Trần Nữ Bích</t>
  </si>
  <si>
    <t>Thuận</t>
  </si>
  <si>
    <t>Phan Thúy</t>
  </si>
  <si>
    <t>Thương</t>
  </si>
  <si>
    <t>Đặng Thị Diệu</t>
  </si>
  <si>
    <t>Thúy</t>
  </si>
  <si>
    <t>Phạm Thị Thu</t>
  </si>
  <si>
    <t>508</t>
  </si>
  <si>
    <t>508-7-25</t>
  </si>
  <si>
    <t xml:space="preserve">Thời gian:07h30 - Ngày 02/11/2014 - Phòng: 508 - cơ sở:  K7/25 Quang Trung </t>
  </si>
  <si>
    <t>Trương Công</t>
  </si>
  <si>
    <t>Hợp</t>
  </si>
  <si>
    <t>Lê Chiêu</t>
  </si>
  <si>
    <t>Trung</t>
  </si>
  <si>
    <t>Lê Thanh</t>
  </si>
  <si>
    <t>Tùng</t>
  </si>
  <si>
    <t>Nguyễn Đức</t>
  </si>
  <si>
    <t>Tuyết</t>
  </si>
  <si>
    <t>Phùng Thị Diễm</t>
  </si>
  <si>
    <t>Đinh Huỳnh Phương</t>
  </si>
  <si>
    <t>Uyên</t>
  </si>
  <si>
    <t>Đinh Thị Hồng</t>
  </si>
  <si>
    <t>Vân</t>
  </si>
  <si>
    <t>Nguyễn Tường</t>
  </si>
  <si>
    <t>Vi</t>
  </si>
  <si>
    <t>Nguyễn Thị Tường</t>
  </si>
  <si>
    <t>Vy</t>
  </si>
  <si>
    <t>Võ Thị Quý</t>
  </si>
  <si>
    <t>Nguyễn Thị Kim</t>
  </si>
  <si>
    <t>Xuyến</t>
  </si>
  <si>
    <t>Đặng Thị Hoàng</t>
  </si>
  <si>
    <t>Yến</t>
  </si>
  <si>
    <t>Nguyễn Từ</t>
  </si>
  <si>
    <t>Ân</t>
  </si>
  <si>
    <t>K20KMT (301)</t>
  </si>
  <si>
    <t>Phùng Thị Thu</t>
  </si>
  <si>
    <t>Ánh</t>
  </si>
  <si>
    <t>Võ Thị Ngọc</t>
  </si>
  <si>
    <t>Lê Trần Linh</t>
  </si>
  <si>
    <t xml:space="preserve">Hà </t>
  </si>
  <si>
    <t>Đông</t>
  </si>
  <si>
    <t>Huỳnh Công</t>
  </si>
  <si>
    <t>Nguyễn Phước</t>
  </si>
  <si>
    <t>Bùi Quang</t>
  </si>
  <si>
    <t>Trần Thị Đức</t>
  </si>
  <si>
    <t>Huỳnh Thị</t>
  </si>
  <si>
    <t>Phan Thanh</t>
  </si>
  <si>
    <t>501</t>
  </si>
  <si>
    <t>501-7-45</t>
  </si>
  <si>
    <t xml:space="preserve">Thời gian:07h30 - Ngày 02/11/2014 - Phòng: 501 - cơ sở:  K7/25 Quang Trung </t>
  </si>
  <si>
    <t>Hòa</t>
  </si>
  <si>
    <t>Dương Gia</t>
  </si>
  <si>
    <t>Huy</t>
  </si>
  <si>
    <t>Trần Thị Thu</t>
  </si>
  <si>
    <t>Nguyễn Xuân</t>
  </si>
  <si>
    <t>Nguyễn Thị Bích</t>
  </si>
  <si>
    <t>Kiều</t>
  </si>
  <si>
    <t>Dương Thị Thùy</t>
  </si>
  <si>
    <t>Hà Thị Thùy</t>
  </si>
  <si>
    <t>Nguyễn Thị Thùy</t>
  </si>
  <si>
    <t>Văn Phú</t>
  </si>
  <si>
    <t>Nguyễn Phú</t>
  </si>
  <si>
    <t>Lợi</t>
  </si>
  <si>
    <t>Bảo Tường</t>
  </si>
  <si>
    <t>Luân</t>
  </si>
  <si>
    <t>Tống Văn</t>
  </si>
  <si>
    <t>Mẫn</t>
  </si>
  <si>
    <t>Mai Duy Thanh</t>
  </si>
  <si>
    <t>Nam</t>
  </si>
  <si>
    <t>Nguyễn Viết</t>
  </si>
  <si>
    <t>Phạm Văn Hoài</t>
  </si>
  <si>
    <t>Hồ Tăng</t>
  </si>
  <si>
    <t>Nguyễn Phan Hoàng</t>
  </si>
  <si>
    <t>Nhớ</t>
  </si>
  <si>
    <t>Trần Thị Quỳnh</t>
  </si>
  <si>
    <t>Như</t>
  </si>
  <si>
    <t>Phong</t>
  </si>
  <si>
    <t>Lê Hoàng Thanh</t>
  </si>
  <si>
    <t>Võ Nguyễn Mạnh</t>
  </si>
  <si>
    <t>Sơn</t>
  </si>
  <si>
    <t>Thiên</t>
  </si>
  <si>
    <t>Trịnh Tấn</t>
  </si>
  <si>
    <t>Ngô Thị Xuân</t>
  </si>
  <si>
    <t>Lưu Đào</t>
  </si>
  <si>
    <t>Trần Thanh</t>
  </si>
  <si>
    <t>Võ Đình</t>
  </si>
  <si>
    <t>Nguyễn Thị Thảo</t>
  </si>
  <si>
    <t>Lê Hồng</t>
  </si>
  <si>
    <t>Vũ</t>
  </si>
  <si>
    <t>Lê Đức</t>
  </si>
  <si>
    <t>K20KTR (107)</t>
  </si>
  <si>
    <t>Nguyễn Đình</t>
  </si>
  <si>
    <t>Lê Hữu</t>
  </si>
  <si>
    <t>Ngô Mạnh</t>
  </si>
  <si>
    <t>Phan Ngọc</t>
  </si>
  <si>
    <t>Dương An</t>
  </si>
  <si>
    <t>Nguyễn Thị Hà</t>
  </si>
  <si>
    <t>Tiên</t>
  </si>
  <si>
    <t>Đặng Thị Minh</t>
  </si>
  <si>
    <t>Trâm</t>
  </si>
  <si>
    <t>Le Thu</t>
  </si>
  <si>
    <t>Nguyễn Thị Hoài</t>
  </si>
  <si>
    <t>502</t>
  </si>
  <si>
    <t>502-7-54</t>
  </si>
  <si>
    <t xml:space="preserve">Thời gian:07h30 - Ngày 02/11/2014 - Phòng: 502 - cơ sở:  K7/25 Quang Trung </t>
  </si>
  <si>
    <t>Hoàng Minh</t>
  </si>
  <si>
    <t>Cao Văn</t>
  </si>
  <si>
    <t>Nguyễn Đại</t>
  </si>
  <si>
    <t>Võ Quốc</t>
  </si>
  <si>
    <t>Đinh Văn</t>
  </si>
  <si>
    <t>Nguyễn Thị Khánh</t>
  </si>
  <si>
    <t>Phạm Anh</t>
  </si>
  <si>
    <t>Hào</t>
  </si>
  <si>
    <t>Nguyễn Hoài</t>
  </si>
  <si>
    <t>Hiện</t>
  </si>
  <si>
    <t>Nguyễn Huy</t>
  </si>
  <si>
    <t>Trần Văn Thành</t>
  </si>
  <si>
    <t>Hồng</t>
  </si>
  <si>
    <t>Lê Xuân</t>
  </si>
  <si>
    <t>Hồ Quang</t>
  </si>
  <si>
    <t>Hồ Văn</t>
  </si>
  <si>
    <t>Nguyễn Hữu</t>
  </si>
  <si>
    <t>Huynh</t>
  </si>
  <si>
    <t xml:space="preserve">Hoàng </t>
  </si>
  <si>
    <t>Kha</t>
  </si>
  <si>
    <t>Tô Duy</t>
  </si>
  <si>
    <t>Kỳ</t>
  </si>
  <si>
    <t>Bùi Ngọc</t>
  </si>
  <si>
    <t>Phạm Quang</t>
  </si>
  <si>
    <t>Luận</t>
  </si>
  <si>
    <t>Nguyễn Thị Ni</t>
  </si>
  <si>
    <t>Na</t>
  </si>
  <si>
    <t>Nguyễn Hoàng</t>
  </si>
  <si>
    <t>Nguyễn Bình</t>
  </si>
  <si>
    <t>Nguyễn Trần Tường</t>
  </si>
  <si>
    <t>Phan Bá</t>
  </si>
  <si>
    <t>Lê Phước</t>
  </si>
  <si>
    <t>Nhật</t>
  </si>
  <si>
    <t xml:space="preserve">Trương </t>
  </si>
  <si>
    <t>Phi</t>
  </si>
  <si>
    <t>Phan Xuân</t>
  </si>
  <si>
    <t>Phúc</t>
  </si>
  <si>
    <t>Hồ Vũ Anh</t>
  </si>
  <si>
    <t>Tài</t>
  </si>
  <si>
    <t>Thấm</t>
  </si>
  <si>
    <t>Nguyễn Mạnh</t>
  </si>
  <si>
    <t>Thế</t>
  </si>
  <si>
    <t>Trần Đình</t>
  </si>
  <si>
    <t>Thi</t>
  </si>
  <si>
    <t xml:space="preserve">Đặng </t>
  </si>
  <si>
    <t>Nguyễn Hồ Hoàng</t>
  </si>
  <si>
    <t>Trần Vỹ</t>
  </si>
  <si>
    <t>Thượng</t>
  </si>
  <si>
    <t>Hoàng Văn</t>
  </si>
  <si>
    <t>Hoàng Thị Hoài</t>
  </si>
  <si>
    <t>Đoàn Quốc</t>
  </si>
  <si>
    <t>Tuấn</t>
  </si>
  <si>
    <t>Trần Đức</t>
  </si>
  <si>
    <t>Việt</t>
  </si>
  <si>
    <t>Vinh</t>
  </si>
  <si>
    <t>Võ Thành Ngọc</t>
  </si>
  <si>
    <t>Võ Thị Lệ</t>
  </si>
  <si>
    <t>Nguyễn Thị Huyền</t>
  </si>
  <si>
    <t>Trương Hải</t>
  </si>
  <si>
    <t>Triều</t>
  </si>
  <si>
    <t>507</t>
  </si>
  <si>
    <t>507-7-54</t>
  </si>
  <si>
    <t xml:space="preserve">Thời gian:07h30 - Ngày 02/11/2014 - Phòng: 507 - cơ sở:  K7/25 Quang Trung </t>
  </si>
  <si>
    <t>Huỳnh Nguyễn Tuấn</t>
  </si>
  <si>
    <t>Bảo</t>
  </si>
  <si>
    <t>K20KNT (108)</t>
  </si>
  <si>
    <t>Trịnh Thị</t>
  </si>
  <si>
    <t>Nguyễn Lê Thục</t>
  </si>
  <si>
    <t>Đan</t>
  </si>
  <si>
    <t>Trần Quang</t>
  </si>
  <si>
    <t>Đẳng</t>
  </si>
  <si>
    <t>Võ Văn</t>
  </si>
  <si>
    <t>Dự</t>
  </si>
  <si>
    <t>Huỳnh Thị Thùy</t>
  </si>
  <si>
    <t>Nguyễn Thị Mỹ</t>
  </si>
  <si>
    <t>Duyên</t>
  </si>
  <si>
    <t>Dương Thị</t>
  </si>
  <si>
    <t>Huỳnh Gia</t>
  </si>
  <si>
    <t>Hân</t>
  </si>
  <si>
    <t>Hậu</t>
  </si>
  <si>
    <t>Lê Công</t>
  </si>
  <si>
    <t>Phạm Minh</t>
  </si>
  <si>
    <t>Ngô Ngọc</t>
  </si>
  <si>
    <t>Khanh</t>
  </si>
  <si>
    <t>Phan Ngọc Đăng</t>
  </si>
  <si>
    <t>Khoa</t>
  </si>
  <si>
    <t>Trần Trung</t>
  </si>
  <si>
    <t>Kiên</t>
  </si>
  <si>
    <t>Phạm Nguyễn Hồng</t>
  </si>
  <si>
    <t>Hồ Minh</t>
  </si>
  <si>
    <t>Trần Long</t>
  </si>
  <si>
    <t>Lê Thị Lan</t>
  </si>
  <si>
    <t>Phan Thị</t>
  </si>
  <si>
    <t>Trương Thị Trúc</t>
  </si>
  <si>
    <t>Dương Bảo</t>
  </si>
  <si>
    <t>Trần Lê Thiên</t>
  </si>
  <si>
    <t>Huỳnh Quang</t>
  </si>
  <si>
    <t>Hạ</t>
  </si>
  <si>
    <t>K20BCD (C76)</t>
  </si>
  <si>
    <t>Nguyễn Gia</t>
  </si>
  <si>
    <t>Nguyễn Hà Thảo</t>
  </si>
  <si>
    <t>Võ Thị Quỳnh</t>
  </si>
  <si>
    <t>Hoàng Như</t>
  </si>
  <si>
    <t>Nguyễn Trần Anh</t>
  </si>
  <si>
    <t>Lê Viết</t>
  </si>
  <si>
    <t>Quảng Ngọc Thanh</t>
  </si>
  <si>
    <t>Thuý</t>
  </si>
  <si>
    <t>Trần Vĩnh Bão</t>
  </si>
  <si>
    <t>Phan Văn</t>
  </si>
  <si>
    <t>Hải</t>
  </si>
  <si>
    <t>K20ECD (C69)</t>
  </si>
  <si>
    <t>Lê Minh</t>
  </si>
  <si>
    <t>Đỗ Văn</t>
  </si>
  <si>
    <t>Nho</t>
  </si>
  <si>
    <t>Phan Duy</t>
  </si>
  <si>
    <t>Quang</t>
  </si>
  <si>
    <t>Nguyễn Ngọc Phương</t>
  </si>
  <si>
    <t>Nguyễn Quang</t>
  </si>
  <si>
    <t>Đặng Văn Quốc</t>
  </si>
  <si>
    <t>K20QCD (C70)</t>
  </si>
  <si>
    <t>Nguyễn Lê Văn</t>
  </si>
  <si>
    <t>Nguyễn Hữu Hoàng</t>
  </si>
  <si>
    <t>Phụng</t>
  </si>
  <si>
    <t>Nguyễn Thành Duy</t>
  </si>
  <si>
    <t>Phước</t>
  </si>
  <si>
    <t>Lưu Văn</t>
  </si>
  <si>
    <t>Nguyễn Thị Kiều</t>
  </si>
  <si>
    <t>Trinh</t>
  </si>
  <si>
    <t>Vũ Hoàng Uyên</t>
  </si>
  <si>
    <t>Tri</t>
  </si>
  <si>
    <t>501-8-41</t>
  </si>
  <si>
    <t>8</t>
  </si>
  <si>
    <t xml:space="preserve">Thời gian:09h30 - Ngày 02/11/2014 - Phòng: 501 - cơ sở:  K7/25 Quang Trung </t>
  </si>
  <si>
    <t>Bùi Hoàng</t>
  </si>
  <si>
    <t>An</t>
  </si>
  <si>
    <t>K20KKT (405)</t>
  </si>
  <si>
    <t>Huỳnh Mai</t>
  </si>
  <si>
    <t>Lê Tâm Đại</t>
  </si>
  <si>
    <t>Phạm Tuấn</t>
  </si>
  <si>
    <t>Trương Thị Tú</t>
  </si>
  <si>
    <t>Ngô Thị Ngọc</t>
  </si>
  <si>
    <t>Văn Thị Ngọc</t>
  </si>
  <si>
    <t>Trương Thế</t>
  </si>
  <si>
    <t>Dương Quang</t>
  </si>
  <si>
    <t>Tô Thị Lệ</t>
  </si>
  <si>
    <t>Chung</t>
  </si>
  <si>
    <t>Đào Nguyên</t>
  </si>
  <si>
    <t>Chương</t>
  </si>
  <si>
    <t>Châu Thị Thu</t>
  </si>
  <si>
    <t>Diểm</t>
  </si>
  <si>
    <t>Võ Thị</t>
  </si>
  <si>
    <t>Điểm</t>
  </si>
  <si>
    <t>Vũ Nguyễn Trọng</t>
  </si>
  <si>
    <t>Đoàn Thị Thùy</t>
  </si>
  <si>
    <t>Nguyễn Thị Cẩm</t>
  </si>
  <si>
    <t>Văn Thị Thùy</t>
  </si>
  <si>
    <t>Đinh Thị Mỹ</t>
  </si>
  <si>
    <t>Hồ Thị Kim</t>
  </si>
  <si>
    <t>Nguyễn Đăng Mỹ</t>
  </si>
  <si>
    <t>Nguyễn Thị Kỳ</t>
  </si>
  <si>
    <t>Vũ Thị Kim</t>
  </si>
  <si>
    <t>Đặng Thị Thu</t>
  </si>
  <si>
    <t>Lê Thị Khánh</t>
  </si>
  <si>
    <t>Lê Thị Phương</t>
  </si>
  <si>
    <t>Lưu Phong</t>
  </si>
  <si>
    <t>Thân Thị Ngọc</t>
  </si>
  <si>
    <t>Trần Thị Thúy</t>
  </si>
  <si>
    <t>Lê Thị Hoàng</t>
  </si>
  <si>
    <t>Hồ Diệu</t>
  </si>
  <si>
    <t>Nguyễn Văn Trường</t>
  </si>
  <si>
    <t>K20TCD (C67)</t>
  </si>
  <si>
    <t>Trần Khánh</t>
  </si>
  <si>
    <t>Hưng</t>
  </si>
  <si>
    <t>Đỗ Phú</t>
  </si>
  <si>
    <t>Nguyễn Trọng</t>
  </si>
  <si>
    <t>Nhân</t>
  </si>
  <si>
    <t>502-8-54</t>
  </si>
  <si>
    <t xml:space="preserve">Thời gian:09h30 - Ngày 02/11/2014 - Phòng: 502 - cơ sở:  K7/25 Quang Trung </t>
  </si>
  <si>
    <t>Ngô Thị Thu</t>
  </si>
  <si>
    <t>Phan Thị Diệu</t>
  </si>
  <si>
    <t>Hoài</t>
  </si>
  <si>
    <t>Nguyễn Thành</t>
  </si>
  <si>
    <t>Phạm Mai</t>
  </si>
  <si>
    <t>Trần Thị Lan</t>
  </si>
  <si>
    <t>Đào Khánh</t>
  </si>
  <si>
    <t>Nguyễn Trần Quốc</t>
  </si>
  <si>
    <t>Trần Viết</t>
  </si>
  <si>
    <t>Nguyễn Thị Trúc</t>
  </si>
  <si>
    <t>Khuyên</t>
  </si>
  <si>
    <t>Liểu</t>
  </si>
  <si>
    <t>Hoàng Thị Mỹ</t>
  </si>
  <si>
    <t>Lê Thị Hoài</t>
  </si>
  <si>
    <t>Tạ Thị Ngọc</t>
  </si>
  <si>
    <t>Trần Thị Mỹ</t>
  </si>
  <si>
    <t>Bạch Thị Hồng</t>
  </si>
  <si>
    <t>Bùi Thị Kim</t>
  </si>
  <si>
    <t>Phan Thị Kim</t>
  </si>
  <si>
    <t>Trương Đình</t>
  </si>
  <si>
    <t>Long</t>
  </si>
  <si>
    <t>Ly</t>
  </si>
  <si>
    <t>Trương Thị</t>
  </si>
  <si>
    <t>Đỗ Thiên</t>
  </si>
  <si>
    <t>Dương Thị Hạnh</t>
  </si>
  <si>
    <t>Mai</t>
  </si>
  <si>
    <t>Phạm Thị Ánh</t>
  </si>
  <si>
    <t>Nguyễn Thị Trà</t>
  </si>
  <si>
    <t>Thái Thị Trúc</t>
  </si>
  <si>
    <t>Hoàng Hải</t>
  </si>
  <si>
    <t>Nguyễn Thị Thuý</t>
  </si>
  <si>
    <t>Ngân</t>
  </si>
  <si>
    <t>Nguyễn Thị Bảo</t>
  </si>
  <si>
    <t>Nguyễn Thị Như</t>
  </si>
  <si>
    <t>Nguyện</t>
  </si>
  <si>
    <t>Nguyễn Thị Ánh</t>
  </si>
  <si>
    <t>Nguyệt</t>
  </si>
  <si>
    <t>Võ Thị Thanh</t>
  </si>
  <si>
    <t>Trương Thị Tố</t>
  </si>
  <si>
    <t>Bùi Xuân</t>
  </si>
  <si>
    <t>Phú</t>
  </si>
  <si>
    <t>Lương Ngọc</t>
  </si>
  <si>
    <t>Đỗ Võ Đức</t>
  </si>
  <si>
    <t>Trọng</t>
  </si>
  <si>
    <t>Trần Duy</t>
  </si>
  <si>
    <t>Tình</t>
  </si>
  <si>
    <t>507-8-52</t>
  </si>
  <si>
    <t xml:space="preserve">Thời gian:09h30 - Ngày 02/11/2014 - Phòng: 507 - cơ sở:  K7/25 Quang Trung </t>
  </si>
  <si>
    <t>Võ Thị Ái</t>
  </si>
  <si>
    <t>Huỳnh Thị Thảo</t>
  </si>
  <si>
    <t>Nhiên</t>
  </si>
  <si>
    <t>Dương Quỳnh</t>
  </si>
  <si>
    <t>Lê Trần Cẩm</t>
  </si>
  <si>
    <t>Lê Thị Hồng</t>
  </si>
  <si>
    <t>Ny</t>
  </si>
  <si>
    <t>Phát</t>
  </si>
  <si>
    <t>Ngô Thị Hồng</t>
  </si>
  <si>
    <t>Đoàn Ánh</t>
  </si>
  <si>
    <t>Hoàng Thị Mai</t>
  </si>
  <si>
    <t>Lê Thị Bích</t>
  </si>
  <si>
    <t>Huỳnh Nhất</t>
  </si>
  <si>
    <t>Quân</t>
  </si>
  <si>
    <t>Ngô Nhật</t>
  </si>
  <si>
    <t>Nguyễn Ngọc Như</t>
  </si>
  <si>
    <t>Quyên</t>
  </si>
  <si>
    <t>Đinh Nguyễn Như</t>
  </si>
  <si>
    <t>Trần Thị Như</t>
  </si>
  <si>
    <t>Hồ Thị Bảo</t>
  </si>
  <si>
    <t>Hồ Duy</t>
  </si>
  <si>
    <t>Tân</t>
  </si>
  <si>
    <t>Nguyễn Nhật</t>
  </si>
  <si>
    <t>Nguyễn Thị Lệ</t>
  </si>
  <si>
    <t>Trần Hữu</t>
  </si>
  <si>
    <t>Thắng</t>
  </si>
  <si>
    <t>Lương Thị Hoài</t>
  </si>
  <si>
    <t>Phạm Trần Xuân</t>
  </si>
  <si>
    <t>Mai Công</t>
  </si>
  <si>
    <t>Thành</t>
  </si>
  <si>
    <t>Ngô Tấn</t>
  </si>
  <si>
    <t>Thạnh</t>
  </si>
  <si>
    <t>Trịnh Viết</t>
  </si>
  <si>
    <t>Lê Nguyễn Dạ</t>
  </si>
  <si>
    <t>Trần Thị Phương</t>
  </si>
  <si>
    <t>Võ Thị Thu</t>
  </si>
  <si>
    <t>Nguyễn Thị Mai</t>
  </si>
  <si>
    <t>Trương Quỳnh</t>
  </si>
  <si>
    <t>Lê Huỳnh</t>
  </si>
  <si>
    <t>Lê Thị Kim</t>
  </si>
  <si>
    <t>Hồ Từ Thị Anh</t>
  </si>
  <si>
    <t>Lê Thị Anh</t>
  </si>
  <si>
    <t>Võ Thị Hoàng</t>
  </si>
  <si>
    <t>K20YCD (C72)</t>
  </si>
  <si>
    <t>Phan Thị Thái</t>
  </si>
  <si>
    <t>Bình</t>
  </si>
  <si>
    <t>Đoàn Thị Anh</t>
  </si>
  <si>
    <t>Đào</t>
  </si>
  <si>
    <t>609-8-43</t>
  </si>
  <si>
    <t xml:space="preserve">Thời gian:09h30 - Ngày 02/11/2014 - Phòng: 609 - cơ sở:  K7/25 Quang Trung </t>
  </si>
  <si>
    <t>Nguyễn Thị Trang</t>
  </si>
  <si>
    <t>Nguyễn Thị Anh</t>
  </si>
  <si>
    <t>Trương Thị Ngọc</t>
  </si>
  <si>
    <t>Trần Thị Lệ</t>
  </si>
  <si>
    <t>Kiều Văn</t>
  </si>
  <si>
    <t>Mai Phước Lê Song</t>
  </si>
  <si>
    <t>Toàn</t>
  </si>
  <si>
    <t>Nguyễn Châu Quỳnh</t>
  </si>
  <si>
    <t>Nguyễn Ngọc Bảo</t>
  </si>
  <si>
    <t>Nguyễn Bảo</t>
  </si>
  <si>
    <t>Huỳnh Thị Huyền</t>
  </si>
  <si>
    <t>Trân</t>
  </si>
  <si>
    <t>Hồ Thị Như</t>
  </si>
  <si>
    <t>Huỳnh Minh</t>
  </si>
  <si>
    <t>Lê Thu</t>
  </si>
  <si>
    <t>Phạm Thị Thùy</t>
  </si>
  <si>
    <t>Phạm Thị Tú</t>
  </si>
  <si>
    <t>Trần Thùy</t>
  </si>
  <si>
    <t>Trần Thị Bích</t>
  </si>
  <si>
    <t>Trình</t>
  </si>
  <si>
    <t>Nguyễn Phạm Thanh</t>
  </si>
  <si>
    <t>Trúc</t>
  </si>
  <si>
    <t>Truờng</t>
  </si>
  <si>
    <t>Nguyễn Hữu Ngọc</t>
  </si>
  <si>
    <t>Trường</t>
  </si>
  <si>
    <t>Phan Nữ Bình</t>
  </si>
  <si>
    <t>Tuyên</t>
  </si>
  <si>
    <t>Văn Thị Ánh</t>
  </si>
  <si>
    <t>Lữ Thục</t>
  </si>
  <si>
    <t>Trầm Phương</t>
  </si>
  <si>
    <t>Phạm Hoàng</t>
  </si>
  <si>
    <t>Huỳnh Bá</t>
  </si>
  <si>
    <t>Hồ Lê</t>
  </si>
  <si>
    <t>Nguyễn Huỳnh Yến</t>
  </si>
  <si>
    <t>Lâm Ngọc</t>
  </si>
  <si>
    <t>Lê Anh</t>
  </si>
  <si>
    <t>Hồ Thị Ánh</t>
  </si>
  <si>
    <t>508-8-24</t>
  </si>
  <si>
    <t xml:space="preserve">Thời gian:09h30 - Ngày 02/11/2014 - Phòng: 508 - cơ sở:  K7/25 Quang Trung </t>
  </si>
  <si>
    <t>K20KMQ (308)</t>
  </si>
  <si>
    <t>Cao Vũ</t>
  </si>
  <si>
    <t>Trần Minh</t>
  </si>
  <si>
    <t>Công</t>
  </si>
  <si>
    <t>Nguyễn Bá</t>
  </si>
  <si>
    <t>Lê Thụy Thùy</t>
  </si>
  <si>
    <t>Trương Nguyễn Bích</t>
  </si>
  <si>
    <t>Huỳnh Thị Cẩm</t>
  </si>
  <si>
    <t>Nguyễn Thị Hồng</t>
  </si>
  <si>
    <t>Phạm Thị Thanh</t>
  </si>
  <si>
    <t>Hiệp</t>
  </si>
  <si>
    <t>Đỗ Thị Thu</t>
  </si>
  <si>
    <t>Lưu Mạnh</t>
  </si>
  <si>
    <t>Khải</t>
  </si>
  <si>
    <t>Huỳnh Bảo</t>
  </si>
  <si>
    <t>Võ Anh</t>
  </si>
  <si>
    <t>Lê Thị Mỹ</t>
  </si>
  <si>
    <t>610-8-43</t>
  </si>
  <si>
    <t xml:space="preserve">Thời gian:09h30 - Ngày 02/11/2014 - Phòng: 610 - cơ sở:  K7/25 Quang Trung </t>
  </si>
  <si>
    <t>Lên</t>
  </si>
  <si>
    <t>Hứa Thị Phương</t>
  </si>
  <si>
    <t>Võ Ngọc</t>
  </si>
  <si>
    <t>Nguyễn Lê Phương</t>
  </si>
  <si>
    <t>Võ Thị Mỹ</t>
  </si>
  <si>
    <t>Ninh</t>
  </si>
  <si>
    <t>Nguyễn Trương</t>
  </si>
  <si>
    <t>Đặng Phạm</t>
  </si>
  <si>
    <t>Đặng Mai</t>
  </si>
  <si>
    <t>Phạm Văn Hoàng</t>
  </si>
  <si>
    <t>Hồ Ngọc</t>
  </si>
  <si>
    <t>Quốc</t>
  </si>
  <si>
    <t>Nguyễn Thị Tố</t>
  </si>
  <si>
    <t>Ca Thị Thanh</t>
  </si>
  <si>
    <t>Dương Phước</t>
  </si>
  <si>
    <t>Lưu Trọng</t>
  </si>
  <si>
    <t>Thiệu</t>
  </si>
  <si>
    <t>Huỳnh Đắc</t>
  </si>
  <si>
    <t>Thông</t>
  </si>
  <si>
    <t>Phan Thị Hiền</t>
  </si>
  <si>
    <t>Thục</t>
  </si>
  <si>
    <t>Đoàn Thị Bích</t>
  </si>
  <si>
    <t>Nguyễn Vũ Ngọc</t>
  </si>
  <si>
    <t>Hoàng Đình</t>
  </si>
  <si>
    <t>Lương Quang</t>
  </si>
  <si>
    <t>Châu Ngọc</t>
  </si>
  <si>
    <t>Văn</t>
  </si>
  <si>
    <t>Vĩnh</t>
  </si>
  <si>
    <t>A Lê Trường</t>
  </si>
  <si>
    <t>Lê Triều</t>
  </si>
  <si>
    <t>Trịnh Thị Thu</t>
  </si>
  <si>
    <t>623-8-20</t>
  </si>
  <si>
    <t xml:space="preserve">Thời gian:09h30 - Ngày 02/11/2014 - Phòng: 623 - cơ sở:  K7/25 Quang Trung </t>
  </si>
  <si>
    <t>Ngô Thị</t>
  </si>
  <si>
    <t>Liễu</t>
  </si>
  <si>
    <t>Lê Thị Kiều</t>
  </si>
  <si>
    <t>Nghĩa</t>
  </si>
  <si>
    <t>Lê Trường</t>
  </si>
  <si>
    <t>Nguyễn Thị Ái</t>
  </si>
  <si>
    <t>H Bẽo</t>
  </si>
  <si>
    <t>Niê</t>
  </si>
  <si>
    <t>Võ Ngọc Hải</t>
  </si>
  <si>
    <t>Đào Thị</t>
  </si>
  <si>
    <t>Lê Thị Ngọc</t>
  </si>
  <si>
    <t>Lê Hoài Minh</t>
  </si>
  <si>
    <t>Nguyễn Thị Thạch</t>
  </si>
  <si>
    <t>Văn Thị Thu</t>
  </si>
  <si>
    <t>Lâm Trần Quang</t>
  </si>
  <si>
    <t>Trần Thị Thùy</t>
  </si>
  <si>
    <t>Đào Hữu</t>
  </si>
  <si>
    <t>Nguyễn Trần Thảo</t>
  </si>
  <si>
    <t>501-9-46</t>
  </si>
  <si>
    <t>9</t>
  </si>
  <si>
    <t xml:space="preserve">Thời gian:13h30 - Ngày 02/11/2014 - Phòng: 501 - cơ sở:  K7/25 Quang Trung </t>
  </si>
  <si>
    <t>Lê Phước Bảo</t>
  </si>
  <si>
    <t>K20YDD (302)</t>
  </si>
  <si>
    <t>Lê Thị Vân</t>
  </si>
  <si>
    <t>Nguyễn Thị Hoàng</t>
  </si>
  <si>
    <t>Trần Thị Kiều</t>
  </si>
  <si>
    <t>Đỗ Quốc</t>
  </si>
  <si>
    <t>Trần Thái</t>
  </si>
  <si>
    <t>Cẩm</t>
  </si>
  <si>
    <t>Mai Mỹ</t>
  </si>
  <si>
    <t>Nguyễn Tiểu</t>
  </si>
  <si>
    <t>Nguyễn Quý</t>
  </si>
  <si>
    <t>Nguyễn Thiên</t>
  </si>
  <si>
    <t>Chế Văn</t>
  </si>
  <si>
    <t>Cúc</t>
  </si>
  <si>
    <t>Nguyễn Phạm Duy</t>
  </si>
  <si>
    <t>Phan Quốc</t>
  </si>
  <si>
    <t>Đại</t>
  </si>
  <si>
    <t>Đạt</t>
  </si>
  <si>
    <t>Đỗ Thị</t>
  </si>
  <si>
    <t>Diễm</t>
  </si>
  <si>
    <t>Võ Thị Mai</t>
  </si>
  <si>
    <t>Nguyễn Nữ Hoàng</t>
  </si>
  <si>
    <t>Diệu</t>
  </si>
  <si>
    <t>Trần Xuân</t>
  </si>
  <si>
    <t xml:space="preserve">Ksor </t>
  </si>
  <si>
    <t>Duel</t>
  </si>
  <si>
    <t>Cao Thị Trường Phương</t>
  </si>
  <si>
    <t>Đoàn Phương</t>
  </si>
  <si>
    <t>Phạm Phương</t>
  </si>
  <si>
    <t>Quách Hoàng</t>
  </si>
  <si>
    <t>Võ Thị Thùy</t>
  </si>
  <si>
    <t>Trần Lê Ngọc</t>
  </si>
  <si>
    <t>Thùy</t>
  </si>
  <si>
    <t>Nguyễn Thị Thủy</t>
  </si>
  <si>
    <t>502-9-62</t>
  </si>
  <si>
    <t xml:space="preserve">Thời gian:13h30 - Ngày 02/11/2014 - Phòng: 502 - cơ sở:  K7/25 Quang Trung </t>
  </si>
  <si>
    <t>Dương Thị Mỹ</t>
  </si>
  <si>
    <t>Lê Thị Thùy</t>
  </si>
  <si>
    <t>Hà Thị Hương</t>
  </si>
  <si>
    <t>Nguyễn La Hà</t>
  </si>
  <si>
    <t>Phan Thị Tú</t>
  </si>
  <si>
    <t>Tạ Thị</t>
  </si>
  <si>
    <t>Trần Mai</t>
  </si>
  <si>
    <t>Giàu</t>
  </si>
  <si>
    <t>Hoàng Thị Thúy</t>
  </si>
  <si>
    <t>Phan Thái</t>
  </si>
  <si>
    <t>Hai</t>
  </si>
  <si>
    <t>Phan Thị Cẩm</t>
  </si>
  <si>
    <t>Nguyễn Thị Thúy</t>
  </si>
  <si>
    <t>Nguyễn Bạch Kim</t>
  </si>
  <si>
    <t>Trương Thị Thanh</t>
  </si>
  <si>
    <t>Nguyễn Nguyên</t>
  </si>
  <si>
    <t>Nguyễn Thị Tuyết</t>
  </si>
  <si>
    <t>Hảo</t>
  </si>
  <si>
    <t>Châu Thị</t>
  </si>
  <si>
    <t>Đinh Thị Thu</t>
  </si>
  <si>
    <t>Ngô Thị Trung</t>
  </si>
  <si>
    <t>Hoàng Thị Hồng</t>
  </si>
  <si>
    <t>Hiệu</t>
  </si>
  <si>
    <t>Đặng Thị</t>
  </si>
  <si>
    <t>Lê Quốc</t>
  </si>
  <si>
    <t>Võ Thanh</t>
  </si>
  <si>
    <t>Huỳnh Thị Diễm</t>
  </si>
  <si>
    <t>Nguyễn Thị Lan</t>
  </si>
  <si>
    <t>Hà Ngọc</t>
  </si>
  <si>
    <t>Nguyễn Duy</t>
  </si>
  <si>
    <t>Tô Thị Thúy</t>
  </si>
  <si>
    <t>Lành</t>
  </si>
  <si>
    <t>Lê</t>
  </si>
  <si>
    <t>Lệ</t>
  </si>
  <si>
    <t>Nguyễn Thị Bạch</t>
  </si>
  <si>
    <t>Bùi Thị Mỹ</t>
  </si>
  <si>
    <t>Nguyễn Hằng</t>
  </si>
  <si>
    <t>Trần Thị Tú</t>
  </si>
  <si>
    <t>Lịu</t>
  </si>
  <si>
    <t>Lý Minh</t>
  </si>
  <si>
    <t>Bùi Minh</t>
  </si>
  <si>
    <t>Phạm Thị Bích</t>
  </si>
  <si>
    <t>508-9-29</t>
  </si>
  <si>
    <t xml:space="preserve">Thời gian:13h30 - Ngày 02/11/2014 - Phòng: 508 - cơ sở:  K7/25 Quang Trung </t>
  </si>
  <si>
    <t>Liễu Hoàng Phương</t>
  </si>
  <si>
    <t>Tôn Nữ Kiều</t>
  </si>
  <si>
    <t>Luyến</t>
  </si>
  <si>
    <t>Trần Thị Hương</t>
  </si>
  <si>
    <t>Đoàn Nguyệt</t>
  </si>
  <si>
    <t>Miêu</t>
  </si>
  <si>
    <t>Mai Thị Bình</t>
  </si>
  <si>
    <t>Nguyễn Hiền</t>
  </si>
  <si>
    <t>Thái Thị Thảo</t>
  </si>
  <si>
    <t>Lê Gia Thuận</t>
  </si>
  <si>
    <t>Nguyễn Đắc</t>
  </si>
  <si>
    <t>Trần Phương</t>
  </si>
  <si>
    <t>Đoàn Thị</t>
  </si>
  <si>
    <t>Trần Mạc Thị Thu</t>
  </si>
  <si>
    <t>Ngà</t>
  </si>
  <si>
    <t>Từ Thị</t>
  </si>
  <si>
    <t>Nghị</t>
  </si>
  <si>
    <t>Lê Thị Ái</t>
  </si>
  <si>
    <t>Lê Bá Bích</t>
  </si>
  <si>
    <t>Đinh Thị Huyền</t>
  </si>
  <si>
    <t>609-9-48</t>
  </si>
  <si>
    <t xml:space="preserve">Thời gian:13h30 - Ngày 02/11/2014 - Phòng: 609 - cơ sở:  K7/25 Quang Trung </t>
  </si>
  <si>
    <t>Võ Hồng</t>
  </si>
  <si>
    <t>Bùi Thị</t>
  </si>
  <si>
    <t>Dương Thị Thảo</t>
  </si>
  <si>
    <t>Trương Nguyễn Thảo</t>
  </si>
  <si>
    <t>Cao Thị Ánh</t>
  </si>
  <si>
    <t>Võ Đăng Nhật</t>
  </si>
  <si>
    <t>Hoàng Nguyễn Thi Yến</t>
  </si>
  <si>
    <t>Phạm Hoàng Thảo</t>
  </si>
  <si>
    <t>Phan Thị Hồng</t>
  </si>
  <si>
    <t>Trần Thị Thảo</t>
  </si>
  <si>
    <t>Cao Thị Quỳnh</t>
  </si>
  <si>
    <t>Lê Nguyễn Quỳnh</t>
  </si>
  <si>
    <t>Nguyễn Thị Huỳnh</t>
  </si>
  <si>
    <t>Võ Thị Thịnh</t>
  </si>
  <si>
    <t>Hồ Thị Mỹ</t>
  </si>
  <si>
    <t>Nụ</t>
  </si>
  <si>
    <t>Hoàng Thị Kiều</t>
  </si>
  <si>
    <t>Trần Vũ Ngọc</t>
  </si>
  <si>
    <t>Phấn</t>
  </si>
  <si>
    <t>Võ Thị Minh</t>
  </si>
  <si>
    <t>Châu Thị Diễm</t>
  </si>
  <si>
    <t>Đặng Ngọc Diễm</t>
  </si>
  <si>
    <t>Trần Thị Kim</t>
  </si>
  <si>
    <t>Nguyễn Lâm</t>
  </si>
  <si>
    <t>Phạm Thị Hoàng Minh</t>
  </si>
  <si>
    <t>Võ Việt</t>
  </si>
  <si>
    <t>Phượng</t>
  </si>
  <si>
    <t>Lê Thị Thu</t>
  </si>
  <si>
    <t>610-9-47</t>
  </si>
  <si>
    <t xml:space="preserve">Thời gian:13h30 - Ngày 02/11/2014 - Phòng: 610 - cơ sở:  K7/25 Quang Trung </t>
  </si>
  <si>
    <t>Trần Thị Ảnh</t>
  </si>
  <si>
    <t>Quyền</t>
  </si>
  <si>
    <t>Lê Thị Mai</t>
  </si>
  <si>
    <t>Đặng Quang</t>
  </si>
  <si>
    <t>Sáng</t>
  </si>
  <si>
    <t>Thân Trọng</t>
  </si>
  <si>
    <t>Nguyễn Thị Tranh</t>
  </si>
  <si>
    <t>Trần Thị Tố</t>
  </si>
  <si>
    <t>Tây</t>
  </si>
  <si>
    <t>Thạch</t>
  </si>
  <si>
    <t>Thân</t>
  </si>
  <si>
    <t>Bùi Lê Như</t>
  </si>
  <si>
    <t>Đặng Huyền</t>
  </si>
  <si>
    <t>Hồ Thị Phương</t>
  </si>
  <si>
    <t>Nguyễn Phương</t>
  </si>
  <si>
    <t>Nguyễn Đặng Phương</t>
  </si>
  <si>
    <t>Nguyễn Như</t>
  </si>
  <si>
    <t>Phan Thị Ngọc</t>
  </si>
  <si>
    <t>Vũ Thị Phương</t>
  </si>
  <si>
    <t>Đặng Sử Hoàng</t>
  </si>
  <si>
    <t>Trần Thị Minh</t>
  </si>
  <si>
    <t>Võ Thị Anh</t>
  </si>
  <si>
    <t>Mai Đức</t>
  </si>
  <si>
    <t>Thọ</t>
  </si>
  <si>
    <t>Nguyễn Bích</t>
  </si>
  <si>
    <t>Hồ Thị Thanh</t>
  </si>
  <si>
    <t>Thỏa</t>
  </si>
  <si>
    <t>Ngô Thị Thanh</t>
  </si>
  <si>
    <t>Thu</t>
  </si>
  <si>
    <t>Đặng Thị Anh</t>
  </si>
  <si>
    <t>Hoàng Anh</t>
  </si>
  <si>
    <t>Hoàng Thị Minh</t>
  </si>
  <si>
    <t>Nguyễn Đặng Thanh</t>
  </si>
  <si>
    <t>Hoàng Trịnh Thanh</t>
  </si>
  <si>
    <t>Phan Phạm Thị Cẩm</t>
  </si>
  <si>
    <t>Phan Thị Kiều</t>
  </si>
  <si>
    <t>623-9-27</t>
  </si>
  <si>
    <t xml:space="preserve">Thời gian:13h30 - Ngày 02/11/2014 - Phòng: 623 - cơ sở:  K7/25 Quang Trung </t>
  </si>
  <si>
    <t>Trần Đoan</t>
  </si>
  <si>
    <t>Bùi Nguyễn Thị Nhật</t>
  </si>
  <si>
    <t>Hứa Ngọc Phương</t>
  </si>
  <si>
    <t>Lê Ngô Xuân</t>
  </si>
  <si>
    <t>Hồ Lê Thanh</t>
  </si>
  <si>
    <t>Nguyễn Sơn</t>
  </si>
  <si>
    <t>Tường</t>
  </si>
  <si>
    <t>Tuyền</t>
  </si>
  <si>
    <t>Nguyễn Thị Diệu</t>
  </si>
  <si>
    <t>Nguyễn Quỳnh</t>
  </si>
  <si>
    <t>Tạ Thị Thu</t>
  </si>
  <si>
    <t>Phan Phạm Thị Ngọc</t>
  </si>
  <si>
    <t>Uyển</t>
  </si>
  <si>
    <t>Trịnh Cao</t>
  </si>
  <si>
    <t>Thái Hoàng</t>
  </si>
  <si>
    <t>Đặng Thái</t>
  </si>
  <si>
    <t>Danh</t>
  </si>
  <si>
    <t>507-9-59</t>
  </si>
  <si>
    <t xml:space="preserve">Thời gian:13h30 - Ngày 02/11/2014 - Phòng: 507 - cơ sở:  K7/25 Quang Trung </t>
  </si>
  <si>
    <t>Trần Bảo</t>
  </si>
  <si>
    <t>Võ Thị Tường</t>
  </si>
  <si>
    <t>Trần Lê Tường</t>
  </si>
  <si>
    <t>Võ Khánh</t>
  </si>
  <si>
    <t>Trần Như</t>
  </si>
  <si>
    <t>Ý</t>
  </si>
  <si>
    <t>Võ Thị Xuân</t>
  </si>
  <si>
    <t>Yên</t>
  </si>
  <si>
    <t>Cao Hải</t>
  </si>
  <si>
    <t>Lê Thị Hải</t>
  </si>
  <si>
    <t>K20TMT (101)</t>
  </si>
  <si>
    <t>Phạm Nguyễn Long</t>
  </si>
  <si>
    <t>Trần Văn</t>
  </si>
  <si>
    <t>Hà Quốc</t>
  </si>
  <si>
    <t>Nguyễn Hồng</t>
  </si>
  <si>
    <t>Đăng</t>
  </si>
  <si>
    <t>Trần Lê Thành</t>
  </si>
  <si>
    <t>Doãn Bá</t>
  </si>
  <si>
    <t>Nguyễn Viết Hoàng</t>
  </si>
  <si>
    <t>Trần Công</t>
  </si>
  <si>
    <t>Lê Ngọc</t>
  </si>
  <si>
    <t>Nguyễn Trung</t>
  </si>
  <si>
    <t>Ngô Phi</t>
  </si>
  <si>
    <t>Nguyễn Lê Tuấn</t>
  </si>
  <si>
    <t>Khang</t>
  </si>
  <si>
    <t>Nguyễn Nam</t>
  </si>
  <si>
    <t>Đoàn Thế</t>
  </si>
  <si>
    <t>Vũ Trần Hoàng</t>
  </si>
  <si>
    <t xml:space="preserve">Trần </t>
  </si>
  <si>
    <t>Mỹ</t>
  </si>
  <si>
    <t>Trần Phước</t>
  </si>
  <si>
    <t>Văn Bá Phú</t>
  </si>
  <si>
    <t>Dương Ngọc</t>
  </si>
  <si>
    <t>Thái Viết</t>
  </si>
  <si>
    <t>Nôva</t>
  </si>
  <si>
    <t>Đinh Bạt</t>
  </si>
  <si>
    <t>Nguyễn Văn Thanh</t>
  </si>
  <si>
    <t xml:space="preserve">Phạm </t>
  </si>
  <si>
    <t>Dương Công</t>
  </si>
  <si>
    <t xml:space="preserve">Thái </t>
  </si>
  <si>
    <t>Nguyễn Lâm Phúc</t>
  </si>
  <si>
    <t>Thái</t>
  </si>
  <si>
    <t>Ngô Duy</t>
  </si>
  <si>
    <t>Ông Văn</t>
  </si>
  <si>
    <t>Võ Song</t>
  </si>
  <si>
    <t>Bùi Đức</t>
  </si>
  <si>
    <t>502-10-57</t>
  </si>
  <si>
    <t>10</t>
  </si>
  <si>
    <t xml:space="preserve">Thời gian:15h30 - Ngày 02/11/2014 - Phòng: 502 - cơ sở:  K7/25 Quang Trung </t>
  </si>
  <si>
    <t>Huỳnh Hồng</t>
  </si>
  <si>
    <t>K20TPM (102)</t>
  </si>
  <si>
    <t>Nguyễn Quốc</t>
  </si>
  <si>
    <t>Phan Châu</t>
  </si>
  <si>
    <t>Hồ Thăng</t>
  </si>
  <si>
    <t>Lê Trần Anh</t>
  </si>
  <si>
    <t>Hồ Trung</t>
  </si>
  <si>
    <t>Can</t>
  </si>
  <si>
    <t>Chiến</t>
  </si>
  <si>
    <t>Mai Thị Kim</t>
  </si>
  <si>
    <t>Nguyễn Hải</t>
  </si>
  <si>
    <t>Nguyễn Cao</t>
  </si>
  <si>
    <t>Phạm Vũ Hùng</t>
  </si>
  <si>
    <t>Phùng Nguyễn Thành</t>
  </si>
  <si>
    <t>Võ Thành</t>
  </si>
  <si>
    <t>Võ Thị Hoài</t>
  </si>
  <si>
    <t>Điền</t>
  </si>
  <si>
    <t>Phạm Duy</t>
  </si>
  <si>
    <t>Doanh</t>
  </si>
  <si>
    <t>Ngô Nhựt</t>
  </si>
  <si>
    <t>Lê Hải</t>
  </si>
  <si>
    <t>Đồng</t>
  </si>
  <si>
    <t>Bùi Tiến</t>
  </si>
  <si>
    <t>Mai Hoài</t>
  </si>
  <si>
    <t>Hồ Đắc</t>
  </si>
  <si>
    <t>Nguyễn Việt</t>
  </si>
  <si>
    <t>Phan Tiến</t>
  </si>
  <si>
    <t>Huỳnh Đức</t>
  </si>
  <si>
    <t>Phùng Trọng</t>
  </si>
  <si>
    <t>Huỳnh Nhật</t>
  </si>
  <si>
    <t>Nguyễn Sang</t>
  </si>
  <si>
    <t>Trần Huy</t>
  </si>
  <si>
    <t>Nguyễn Đình Vũ</t>
  </si>
  <si>
    <t>Nguyễn Dương</t>
  </si>
  <si>
    <t>Kông</t>
  </si>
  <si>
    <t>Bùi Tấn</t>
  </si>
  <si>
    <t>K20TTT (410)</t>
  </si>
  <si>
    <t>Dư</t>
  </si>
  <si>
    <t>507-10-55</t>
  </si>
  <si>
    <t xml:space="preserve">Thời gian:15h30 - Ngày 02/11/2014 - Phòng: 507 - cơ sở:  K7/25 Quang Trung </t>
  </si>
  <si>
    <t>Phan Nhật</t>
  </si>
  <si>
    <t>Nguyễn Vũ</t>
  </si>
  <si>
    <t>Hữu</t>
  </si>
  <si>
    <t>Đặng Phúc Gia</t>
  </si>
  <si>
    <t>Huỳnh Văn</t>
  </si>
  <si>
    <t>Phan Thị Như</t>
  </si>
  <si>
    <t>Đoàn Nguyễn</t>
  </si>
  <si>
    <t>Nguyễn Tấn</t>
  </si>
  <si>
    <t>Đinh Trọng</t>
  </si>
  <si>
    <t>Võ Quang</t>
  </si>
  <si>
    <t>Huỳnh Kim</t>
  </si>
  <si>
    <t>Nguyễn Như Văn</t>
  </si>
  <si>
    <t>Khôi</t>
  </si>
  <si>
    <t>Cao Thị Trung</t>
  </si>
  <si>
    <t>Đậu Trung</t>
  </si>
  <si>
    <t>Hà Tuấn</t>
  </si>
  <si>
    <t>Kiệt</t>
  </si>
  <si>
    <t>Lai</t>
  </si>
  <si>
    <t>Lâm</t>
  </si>
  <si>
    <t>Thái Đình</t>
  </si>
  <si>
    <t>Lân</t>
  </si>
  <si>
    <t>Lê Trần Nhật</t>
  </si>
  <si>
    <t>Dương Văn</t>
  </si>
  <si>
    <t>Mai Đăng</t>
  </si>
  <si>
    <t>Mãi</t>
  </si>
  <si>
    <t>Ngô Công</t>
  </si>
  <si>
    <t>Đào Văn</t>
  </si>
  <si>
    <t>Huỳnh Hải</t>
  </si>
  <si>
    <t>Trần Phú</t>
  </si>
  <si>
    <t>Trịnh Quốc</t>
  </si>
  <si>
    <t>Ca Trần Hoài</t>
  </si>
  <si>
    <t>Tôn Thất Vĩnh</t>
  </si>
  <si>
    <t>Phan Phước</t>
  </si>
  <si>
    <t>Nhựt</t>
  </si>
  <si>
    <t>Phận</t>
  </si>
  <si>
    <t>Đỗ Hoàng</t>
  </si>
  <si>
    <t>Lê Hoàng</t>
  </si>
  <si>
    <t>Lưu Quốc</t>
  </si>
  <si>
    <t>Dương Bá</t>
  </si>
  <si>
    <t>Lê Tiểu</t>
  </si>
  <si>
    <t>Nguyễn Vũ Nam</t>
  </si>
  <si>
    <t>Nguyễn Điển</t>
  </si>
  <si>
    <t>Đoàn Ngọc Hoàng</t>
  </si>
  <si>
    <t>609-10-46</t>
  </si>
  <si>
    <t xml:space="preserve">Thời gian:15h30 - Ngày 02/11/2014 - Phòng: 609 - cơ sở:  K7/25 Quang Trung </t>
  </si>
  <si>
    <t>Phạm Trọng</t>
  </si>
  <si>
    <t>Trần Thọ</t>
  </si>
  <si>
    <t>Trương Hồng</t>
  </si>
  <si>
    <t>Ngô Thanh</t>
  </si>
  <si>
    <t>Bùi Duy</t>
  </si>
  <si>
    <t>Đặng Nguyễn Hoài</t>
  </si>
  <si>
    <t>Đỗ Minh</t>
  </si>
  <si>
    <t>Võ Nhật</t>
  </si>
  <si>
    <t>Huỳnh Vũ</t>
  </si>
  <si>
    <t>Mai Phước</t>
  </si>
  <si>
    <t>Ngô Châu</t>
  </si>
  <si>
    <t>Đoàn Hữu</t>
  </si>
  <si>
    <t>Lê Tuấn</t>
  </si>
  <si>
    <t>Sĩ</t>
  </si>
  <si>
    <t xml:space="preserve">Huỳnh </t>
  </si>
  <si>
    <t>Tấn</t>
  </si>
  <si>
    <t>Nguyễn Tiến</t>
  </si>
  <si>
    <t>Trần Trịnh Triệu</t>
  </si>
  <si>
    <t>Phan Minh</t>
  </si>
  <si>
    <t>Huỳnh Đức Công</t>
  </si>
  <si>
    <t>Nguyễn Phan Xuân</t>
  </si>
  <si>
    <t>Nguyễn Công</t>
  </si>
  <si>
    <t>Từ Thanh</t>
  </si>
  <si>
    <t xml:space="preserve">Vĩnh </t>
  </si>
  <si>
    <t>Thuyết</t>
  </si>
  <si>
    <t>Tôn Thất</t>
  </si>
  <si>
    <t>Nguyễn Hồ</t>
  </si>
  <si>
    <t>610-10-44</t>
  </si>
  <si>
    <t xml:space="preserve">Thời gian:15h30 - Ngày 02/11/2014 - Phòng: 610 - cơ sở:  K7/25 Quang Trung </t>
  </si>
  <si>
    <t>Trương Quang</t>
  </si>
  <si>
    <t>Tiền</t>
  </si>
  <si>
    <t>Phan Trường</t>
  </si>
  <si>
    <t>Tín</t>
  </si>
  <si>
    <t>Ung Trần Trung</t>
  </si>
  <si>
    <t>Tịnh</t>
  </si>
  <si>
    <t>Phan Song</t>
  </si>
  <si>
    <t>Trí</t>
  </si>
  <si>
    <t>Nguyễn Thế</t>
  </si>
  <si>
    <t>Nông Nhật Minh</t>
  </si>
  <si>
    <t>Bùi Thế</t>
  </si>
  <si>
    <t>Ngô Văn</t>
  </si>
  <si>
    <t>Đào Duy</t>
  </si>
  <si>
    <t>Châu Quốc</t>
  </si>
  <si>
    <t>Huỳnh Bùi</t>
  </si>
  <si>
    <t>Phan Văn Thanh</t>
  </si>
  <si>
    <t>Tú</t>
  </si>
  <si>
    <t>Trịnh Anh</t>
  </si>
  <si>
    <t>Tư</t>
  </si>
  <si>
    <t>Thái Thanh</t>
  </si>
  <si>
    <t>Nguyễn Công Vĩnh</t>
  </si>
  <si>
    <t>Nguyễn Tấn Minh</t>
  </si>
  <si>
    <t>Nguyễn Đình Anh</t>
  </si>
  <si>
    <t>Đặng Quốc</t>
  </si>
  <si>
    <t>Trịnh Quang</t>
  </si>
  <si>
    <t>Võ</t>
  </si>
  <si>
    <t>Vương</t>
  </si>
  <si>
    <t>Vỹ</t>
  </si>
  <si>
    <t>Lê Thế</t>
  </si>
  <si>
    <t>501-10-43</t>
  </si>
  <si>
    <t xml:space="preserve">Thời gian:15h30 - Ngày 02/11/2014 - Phòng: 501 - cơ sở:  K7/25 Quang Trung </t>
  </si>
  <si>
    <t>Trương Hồng Phương</t>
  </si>
  <si>
    <t>K20QTC (403)</t>
  </si>
  <si>
    <t>Phạm Thị Kim</t>
  </si>
  <si>
    <t>Phan Thị Mỹ</t>
  </si>
  <si>
    <t>Diên</t>
  </si>
  <si>
    <t>Nguyễn Trường</t>
  </si>
  <si>
    <t>Nguyễn Mai Ánh</t>
  </si>
  <si>
    <t>Lê Phương Mỹ</t>
  </si>
  <si>
    <t>Đặng Văn Trường</t>
  </si>
  <si>
    <t>Lê Thị Minh</t>
  </si>
  <si>
    <t>Nguyễn Thảo</t>
  </si>
  <si>
    <t>Lại Ngọc Hương</t>
  </si>
  <si>
    <t>Võ Lê Minh</t>
  </si>
  <si>
    <t>Ca Thị Mỹ</t>
  </si>
  <si>
    <t>Trần Thị Khánh</t>
  </si>
  <si>
    <t>Nguyễn Dư</t>
  </si>
  <si>
    <t>Ngô Nguyễn Trà</t>
  </si>
  <si>
    <t>Đỗ Quỳnh</t>
  </si>
  <si>
    <t>Hoàng Kim</t>
  </si>
  <si>
    <t>Trần Lê Khánh</t>
  </si>
  <si>
    <t>Lê Hữu Nhất</t>
  </si>
  <si>
    <t>Nguyễn Ngọc Nguyên</t>
  </si>
  <si>
    <t>Nguyễn Thị Linh</t>
  </si>
  <si>
    <t>Lê Đại</t>
  </si>
  <si>
    <t>Lê Thị Nhật</t>
  </si>
  <si>
    <t>Nguyễn Hiễn</t>
  </si>
  <si>
    <t>Lã Hữu</t>
  </si>
  <si>
    <t>Nguyễn Diệu</t>
  </si>
  <si>
    <t>508-10-27</t>
  </si>
  <si>
    <t xml:space="preserve">Thời gian:15h30 - Ngày 02/11/2014 - Phòng: 508 - cơ sở:  K7/25 Quang Trung </t>
  </si>
  <si>
    <t>Nguyễn Thị Tuấn</t>
  </si>
  <si>
    <t>Trần Nguyễn Kim</t>
  </si>
  <si>
    <t>Vũ Thị Thanh</t>
  </si>
  <si>
    <t>Phạm Thị Ngọc</t>
  </si>
  <si>
    <t>Lê Phương</t>
  </si>
  <si>
    <t>Lưu Hoàng Bích</t>
  </si>
  <si>
    <t>Đặng Thị Thùy</t>
  </si>
  <si>
    <t>Nguyễn Cao Thục</t>
  </si>
  <si>
    <t>Nguyễn Trần Khánh</t>
  </si>
  <si>
    <t>Phạm Thị Hoài</t>
  </si>
  <si>
    <t>Đinh Thị Thảo</t>
  </si>
  <si>
    <t>Nguyễn Lê Duy</t>
  </si>
  <si>
    <t>Phan Vương</t>
  </si>
  <si>
    <t>Hứa Nhuận</t>
  </si>
  <si>
    <t>Nguyễn Thị Nhật</t>
  </si>
  <si>
    <t>Phùng Thị Hải</t>
  </si>
  <si>
    <t>Mai Lê Thúy</t>
  </si>
  <si>
    <t>Trần Thảo Tường</t>
  </si>
  <si>
    <t>Doãn Quốc</t>
  </si>
  <si>
    <t>Nguyễn Ngọc Anh</t>
  </si>
  <si>
    <t>K20VCD (C75)</t>
  </si>
  <si>
    <t>623-10-20</t>
  </si>
  <si>
    <t xml:space="preserve">Thời gian:15h30 - Ngày 02/11/2014 - Phòng: 623 - cơ sở:  K7/25 Quang Trung </t>
  </si>
  <si>
    <t>Tạ Duy</t>
  </si>
  <si>
    <t>Phan Thị Thúy</t>
  </si>
  <si>
    <t>Đoàn Lê Thảo</t>
  </si>
  <si>
    <t>Lê Thảo</t>
  </si>
  <si>
    <t>Nguyễn Thị Ny</t>
  </si>
  <si>
    <t>Khâu Phúc Hoài</t>
  </si>
  <si>
    <t>Hồ Thị Ái</t>
  </si>
  <si>
    <t>Hoàng Thị Thanh</t>
  </si>
  <si>
    <t>Hồ Thị Ý</t>
  </si>
  <si>
    <t>Ngô Đỗ Quỳnh</t>
  </si>
  <si>
    <t>Sen</t>
  </si>
  <si>
    <t>Thủy</t>
  </si>
  <si>
    <t>Nguyễn Hồ Băng</t>
  </si>
  <si>
    <t>Hoàng Lê Thục</t>
  </si>
  <si>
    <t>Phạm Quốc</t>
  </si>
  <si>
    <t>Chính</t>
  </si>
  <si>
    <t>508-11-28</t>
  </si>
  <si>
    <t>11</t>
  </si>
  <si>
    <t xml:space="preserve">Thời gian:07h30 - Ngày 09/11/2014 - Phòng: 508 - cơ sở:  K7/25 Quang Trung </t>
  </si>
  <si>
    <t>Đặng Thị Xuân</t>
  </si>
  <si>
    <t>K20QTM (401)</t>
  </si>
  <si>
    <t>Ba</t>
  </si>
  <si>
    <t>Trần Đình Huy</t>
  </si>
  <si>
    <t>Nguyễn An</t>
  </si>
  <si>
    <t>Thái Bá</t>
  </si>
  <si>
    <t>Hồ Thị Bích</t>
  </si>
  <si>
    <t>Trần Trương</t>
  </si>
  <si>
    <t>Lê Thị Thuý</t>
  </si>
  <si>
    <t>Vũ Ngọc</t>
  </si>
  <si>
    <t>Phạm Viết</t>
  </si>
  <si>
    <t>Lê Hữu Gia</t>
  </si>
  <si>
    <t>Nguyễn Thị Hạ</t>
  </si>
  <si>
    <t>Huỳnh Anh</t>
  </si>
  <si>
    <t>Lưu Công Trung</t>
  </si>
  <si>
    <t>K20QTH (400)</t>
  </si>
  <si>
    <t>Đinh Thị Minh</t>
  </si>
  <si>
    <t>Lê Trung</t>
  </si>
  <si>
    <t>507-11-56</t>
  </si>
  <si>
    <t xml:space="preserve">Thời gian:07h30 - Ngày 09/11/2014 - Phòng: 507 - cơ sở:  K7/25 Quang Trung </t>
  </si>
  <si>
    <t>Trần Nhật</t>
  </si>
  <si>
    <t>Bùi Nhật</t>
  </si>
  <si>
    <t>Lượng</t>
  </si>
  <si>
    <t>Trần Thị Lê</t>
  </si>
  <si>
    <t>Hà Thị Bích</t>
  </si>
  <si>
    <t>Nhẫn</t>
  </si>
  <si>
    <t>Lương Thị Quỳnh</t>
  </si>
  <si>
    <t>Lý Thị Trường</t>
  </si>
  <si>
    <t>Sinh</t>
  </si>
  <si>
    <t>Huỳnh Phước</t>
  </si>
  <si>
    <t>Nguyễn Xuân Thạch</t>
  </si>
  <si>
    <t>Lê Đình</t>
  </si>
  <si>
    <t>Trịnh Thị Thanh</t>
  </si>
  <si>
    <t>Hoàng Phương</t>
  </si>
  <si>
    <t>Dương Hoàng Tú</t>
  </si>
  <si>
    <t>Nguyễn Văn Quốc</t>
  </si>
  <si>
    <t>K20XCD (C65)</t>
  </si>
  <si>
    <t>Nguyễn Thái</t>
  </si>
  <si>
    <t>Nguyễn Văn Đức</t>
  </si>
  <si>
    <t>Phan Trọng</t>
  </si>
  <si>
    <t>Hoàng Huy</t>
  </si>
  <si>
    <t>Trần Anh</t>
  </si>
  <si>
    <t>Đặng Huỳnh Minh</t>
  </si>
  <si>
    <t>Sỹ</t>
  </si>
  <si>
    <t>Triết</t>
  </si>
  <si>
    <t>Nguyễn Minh Hoàng</t>
  </si>
  <si>
    <t>Thy</t>
  </si>
  <si>
    <t>Đỗ Viết Danh</t>
  </si>
  <si>
    <t>Toại</t>
  </si>
  <si>
    <t>501-11-45</t>
  </si>
  <si>
    <t xml:space="preserve">Thời gian:07h30 - Ngày 09/11/2014 - Phòng: 501 - cơ sở:  K7/25 Quang Trung </t>
  </si>
  <si>
    <t>Phan Văn Hồng</t>
  </si>
  <si>
    <t>Đỗ Thị Minh</t>
  </si>
  <si>
    <t>Đỗ Văn Tuấn</t>
  </si>
  <si>
    <t>Đỗ Ngọc Phan</t>
  </si>
  <si>
    <t>Mai Phương</t>
  </si>
  <si>
    <t>Trịnh Văn Huỳnh</t>
  </si>
  <si>
    <t>Tống Thị Ngọc</t>
  </si>
  <si>
    <t>Nguyễn Huỳnh Gia</t>
  </si>
  <si>
    <t>Nguyên Lê Bảo</t>
  </si>
  <si>
    <t>Lương Thục</t>
  </si>
  <si>
    <t>Chinh</t>
  </si>
  <si>
    <t>Cao Tấn</t>
  </si>
  <si>
    <t>Đoàn Phước</t>
  </si>
  <si>
    <t>Bùi Thành</t>
  </si>
  <si>
    <t>Ông Văn Thành</t>
  </si>
  <si>
    <t>Hồ Trần Quang</t>
  </si>
  <si>
    <t>Định</t>
  </si>
  <si>
    <t>Phạm Thành</t>
  </si>
  <si>
    <t>Trần Bá</t>
  </si>
  <si>
    <t>Phạm Trung</t>
  </si>
  <si>
    <t>Doãn Chí</t>
  </si>
  <si>
    <t>Trịnh Thu</t>
  </si>
  <si>
    <t>Lý Ngân</t>
  </si>
  <si>
    <t>Đoàn Phi</t>
  </si>
  <si>
    <t>Tạ Thị Hoàng</t>
  </si>
  <si>
    <t>Bùi Thị Thu</t>
  </si>
  <si>
    <t>Bùi Viết</t>
  </si>
  <si>
    <t>Đỗ Nguyên</t>
  </si>
  <si>
    <t>Võ Thị Huyền</t>
  </si>
  <si>
    <t>502-11-57</t>
  </si>
  <si>
    <t xml:space="preserve">Thời gian:07h30 - Ngày 09/11/2014 - Phòng: 502 - cơ sở:  K7/25 Quang Trung </t>
  </si>
  <si>
    <t>Phan Công</t>
  </si>
  <si>
    <t>Tạ Ngọc</t>
  </si>
  <si>
    <t>Lê Đức Hoàng</t>
  </si>
  <si>
    <t>Huân</t>
  </si>
  <si>
    <t>Nguyễn Thị Ân</t>
  </si>
  <si>
    <t>Trần Kim</t>
  </si>
  <si>
    <t>Nguyễn Thị Xuân</t>
  </si>
  <si>
    <t>Phan Thị Thu</t>
  </si>
  <si>
    <t>Đinh Ngọc</t>
  </si>
  <si>
    <t>Dương Phú</t>
  </si>
  <si>
    <t>Lương Văn</t>
  </si>
  <si>
    <t>Trần Gia</t>
  </si>
  <si>
    <t>Văn Nhật</t>
  </si>
  <si>
    <t>Đặng Vũ Như</t>
  </si>
  <si>
    <t>Đặng Trung</t>
  </si>
  <si>
    <t>Đinh Gia</t>
  </si>
  <si>
    <t>Hồ Gia</t>
  </si>
  <si>
    <t>Lài</t>
  </si>
  <si>
    <t>Châu Quang Hoàng</t>
  </si>
  <si>
    <t>Đoàn Thị Thảo</t>
  </si>
  <si>
    <t>Trần Thị Hồng</t>
  </si>
  <si>
    <t>Nguyễn Lâm Thùy</t>
  </si>
  <si>
    <t>Lê Thị Doãn</t>
  </si>
  <si>
    <t>Nguyễn Văn Hiền</t>
  </si>
  <si>
    <t>Lương</t>
  </si>
  <si>
    <t>Phan Trần Lê Trà</t>
  </si>
  <si>
    <t>Châu Thị Hòa</t>
  </si>
  <si>
    <t>Đặng Hữu Nhật</t>
  </si>
  <si>
    <t>Nguyễn Hồ Thiên</t>
  </si>
  <si>
    <t>Mai Ánh</t>
  </si>
  <si>
    <t>Phan Thị Lệ</t>
  </si>
  <si>
    <t>610-11-45</t>
  </si>
  <si>
    <t xml:space="preserve">Thời gian:07h30 - Ngày 09/11/2014 - Phòng: 610 - cơ sở:  K7/25 Quang Trung </t>
  </si>
  <si>
    <t>Bùi Văn</t>
  </si>
  <si>
    <t>Phạm Nguyễn Đình</t>
  </si>
  <si>
    <t>Hồ Ngọc Quỳnh</t>
  </si>
  <si>
    <t>Phan Minh Thiên</t>
  </si>
  <si>
    <t xml:space="preserve">Phan </t>
  </si>
  <si>
    <t>Tăng Hiếu</t>
  </si>
  <si>
    <t>Nguyễn Trịnh Hoài</t>
  </si>
  <si>
    <t>Trần Thị Nhật</t>
  </si>
  <si>
    <t>Châu Nguyễn Mỹ</t>
  </si>
  <si>
    <t>Quan</t>
  </si>
  <si>
    <t>Phan Tấn</t>
  </si>
  <si>
    <t>Hồ Lễ Cường</t>
  </si>
  <si>
    <t>Huỳnh Ngọc</t>
  </si>
  <si>
    <t>Nguyễn Lê Đình</t>
  </si>
  <si>
    <t>Vy Nữ Như</t>
  </si>
  <si>
    <t>Phạm Xuân</t>
  </si>
  <si>
    <t>Huỳnh Trần</t>
  </si>
  <si>
    <t>Đặng Ngọc</t>
  </si>
  <si>
    <t>Huỳnh Thị Phương</t>
  </si>
  <si>
    <t>Thơ</t>
  </si>
  <si>
    <t>Vũ Thị</t>
  </si>
  <si>
    <t>Nguyễn Tự</t>
  </si>
  <si>
    <t>623-11-21</t>
  </si>
  <si>
    <t xml:space="preserve">Thời gian:07h30 - Ngày 09/11/2014 - Phòng: 623 - cơ sở:  K7/25 Quang Trung </t>
  </si>
  <si>
    <t>Hà Quang</t>
  </si>
  <si>
    <t>Bùi Tá</t>
  </si>
  <si>
    <t>Truường</t>
  </si>
  <si>
    <t>Phạm Đức</t>
  </si>
  <si>
    <t>Đào Ngọc</t>
  </si>
  <si>
    <t>Đồng Thị</t>
  </si>
  <si>
    <t>Tuyển</t>
  </si>
  <si>
    <t>Phạm Thị Hà</t>
  </si>
  <si>
    <t>Ngô Văn Trường</t>
  </si>
  <si>
    <t>Ngô Trương Quang</t>
  </si>
  <si>
    <t>Trương Trần</t>
  </si>
  <si>
    <t>Nguyên Thị Thu</t>
  </si>
  <si>
    <t>Nguyễn Lê Tường</t>
  </si>
  <si>
    <t>Phạm Thị Hoàng</t>
  </si>
  <si>
    <t>Võ Dương Thúy</t>
  </si>
  <si>
    <t>609-11-47</t>
  </si>
  <si>
    <t xml:space="preserve">Thời gian:07h30 - Ngày 09/11/2014 - Phòng: 609 - cơ sở:  K7/25 Quang Trung </t>
  </si>
  <si>
    <t>Đặng Trương Ngọc</t>
  </si>
  <si>
    <t>Đinh Thị Ngọc</t>
  </si>
  <si>
    <t>Trần Thị Hoàng</t>
  </si>
  <si>
    <t>K20EVT (109)</t>
  </si>
  <si>
    <t>Mai Đỗ Chí</t>
  </si>
  <si>
    <t>Nguyễn Phi</t>
  </si>
  <si>
    <t>Lê Doãn Tất</t>
  </si>
  <si>
    <t>Lê Bá</t>
  </si>
  <si>
    <t>Trương Quốc</t>
  </si>
  <si>
    <t>Đoàn Nguyên</t>
  </si>
  <si>
    <t>Đặng Văn</t>
  </si>
  <si>
    <t>Lập</t>
  </si>
  <si>
    <t>Võ Đăng</t>
  </si>
  <si>
    <t>Võ Viết</t>
  </si>
  <si>
    <t>Nguyễn Thọ</t>
  </si>
  <si>
    <t>Trần Minh Đan</t>
  </si>
  <si>
    <t>Trương Minh</t>
  </si>
  <si>
    <t>Nguyễn Nhân</t>
  </si>
  <si>
    <t>Ngô Hoàng</t>
  </si>
  <si>
    <t>Nguyễn Tuấn</t>
  </si>
  <si>
    <t>K20MCD (C74)</t>
  </si>
  <si>
    <t>Đoàn Hồng Nhật</t>
  </si>
  <si>
    <t>Võ Thị Hồng</t>
  </si>
  <si>
    <t>Dương Bá Hoàng</t>
  </si>
  <si>
    <t>Hoàng Công</t>
  </si>
  <si>
    <t>Nguyễn Thị Nga</t>
  </si>
  <si>
    <t>Phạm Văn Hữu</t>
  </si>
  <si>
    <t>Đặng Nguyễn Hữu</t>
  </si>
  <si>
    <t>501-12-45</t>
  </si>
  <si>
    <t>12</t>
  </si>
  <si>
    <t xml:space="preserve">Thời gian:09h30 - Ngày 09/11/2014 - Phòng: 501 - cơ sở:  K7/25 Quang Trung </t>
  </si>
  <si>
    <t>Lê Khánh</t>
  </si>
  <si>
    <t>K20VQH (608)</t>
  </si>
  <si>
    <t>Phạm Phú Trường</t>
  </si>
  <si>
    <t>Trần Hà</t>
  </si>
  <si>
    <t>Đỗ Trung</t>
  </si>
  <si>
    <t>Lê Việt</t>
  </si>
  <si>
    <t>Nguyễn Thị Vân</t>
  </si>
  <si>
    <t>Phan Thị Phương</t>
  </si>
  <si>
    <t>Vũ Hồng</t>
  </si>
  <si>
    <t>Đào Minh</t>
  </si>
  <si>
    <t>Mai Phạm Anh</t>
  </si>
  <si>
    <t>Bằng</t>
  </si>
  <si>
    <t>Lê Ngọc Vĩnh</t>
  </si>
  <si>
    <t>Vũ Thị Ngọc</t>
  </si>
  <si>
    <t>Bích</t>
  </si>
  <si>
    <t>Đàm Quỳnh</t>
  </si>
  <si>
    <t>Nguyễn Hoàng Linh</t>
  </si>
  <si>
    <t>Võ Thị Nhật</t>
  </si>
  <si>
    <t>Phùng Thị Thúy</t>
  </si>
  <si>
    <t>Điệp</t>
  </si>
  <si>
    <t>Đào Đình</t>
  </si>
  <si>
    <t>Nguyễn Hoàng Kỳ</t>
  </si>
  <si>
    <t>Nguyễn Tấn Huỳnh</t>
  </si>
  <si>
    <t>Lê Thị Hiếu</t>
  </si>
  <si>
    <t>Lê Diễm Hoài</t>
  </si>
  <si>
    <t>Ngô Thị Trà</t>
  </si>
  <si>
    <t>Hoàng Thị Ngân</t>
  </si>
  <si>
    <t>Phạm Ngọc</t>
  </si>
  <si>
    <t>502-12-57</t>
  </si>
  <si>
    <t xml:space="preserve">Thời gian:09h30 - Ngày 09/11/2014 - Phòng: 502 - cơ sở:  K7/25 Quang Trung </t>
  </si>
  <si>
    <t>Hoàng Diệu</t>
  </si>
  <si>
    <t>Châu Nhật Khánh</t>
  </si>
  <si>
    <t>Đoàn Duy</t>
  </si>
  <si>
    <t>Trần Đinh Chiêu</t>
  </si>
  <si>
    <t>Trương Xuân</t>
  </si>
  <si>
    <t>Huyên</t>
  </si>
  <si>
    <t>Vũ Khánh</t>
  </si>
  <si>
    <t>Đặng Thị Vi</t>
  </si>
  <si>
    <t>Hoàng Lê Lệ</t>
  </si>
  <si>
    <t>Lương Đức</t>
  </si>
  <si>
    <t>Khuê</t>
  </si>
  <si>
    <t>Đoàn Liên</t>
  </si>
  <si>
    <t>Huỳnh Thị Trang</t>
  </si>
  <si>
    <t>H'Lori Buôn</t>
  </si>
  <si>
    <t>Krông</t>
  </si>
  <si>
    <t>Hồ Hoàng</t>
  </si>
  <si>
    <t>Đặng Gia</t>
  </si>
  <si>
    <t>Đỗ Diệu</t>
  </si>
  <si>
    <t>Hoàng Trúc</t>
  </si>
  <si>
    <t>Thái Hồ Thanh</t>
  </si>
  <si>
    <t>Lực</t>
  </si>
  <si>
    <t>Cao Phan</t>
  </si>
  <si>
    <t>Bùi Thị Thảo</t>
  </si>
  <si>
    <t>Lê Công Sao</t>
  </si>
  <si>
    <t>Mạnh</t>
  </si>
  <si>
    <t>Phan Thị Hà</t>
  </si>
  <si>
    <t>Mi</t>
  </si>
  <si>
    <t>Lê Huyền</t>
  </si>
  <si>
    <t>Vũ Diệu</t>
  </si>
  <si>
    <t>Nguyễn Trần Hồng</t>
  </si>
  <si>
    <t>Phạm Thị Như</t>
  </si>
  <si>
    <t>609-12-48</t>
  </si>
  <si>
    <t xml:space="preserve">Thời gian:09h30 - Ngày 09/11/2014 - Phòng: 609 - cơ sở:  K7/25 Quang Trung </t>
  </si>
  <si>
    <t>Ngô Bá</t>
  </si>
  <si>
    <t>Huỳnh Thị Bảo</t>
  </si>
  <si>
    <t>Trần Thị Yến</t>
  </si>
  <si>
    <t>Lê Thị Việt</t>
  </si>
  <si>
    <t>Nữ</t>
  </si>
  <si>
    <t>Núi</t>
  </si>
  <si>
    <t>Nguyễn Ngọc Minh</t>
  </si>
  <si>
    <t>Phạm Hoài Thu</t>
  </si>
  <si>
    <t>Trương Đỗ Thị Thanh</t>
  </si>
  <si>
    <t>Lê Thái</t>
  </si>
  <si>
    <t>Nguyễn Hoàng Thanh</t>
  </si>
  <si>
    <t>Qúy</t>
  </si>
  <si>
    <t>Sự</t>
  </si>
  <si>
    <t>Lê Thị Thành</t>
  </si>
  <si>
    <t>Pham Thị Thanh</t>
  </si>
  <si>
    <t>Nguyễn Thị Đan</t>
  </si>
  <si>
    <t>Võ Tất</t>
  </si>
  <si>
    <t>Đoàn Thị Ngọc</t>
  </si>
  <si>
    <t>Dương Thị Thu</t>
  </si>
  <si>
    <t>Hồ Thị Thu</t>
  </si>
  <si>
    <t>Lữ Học Phương</t>
  </si>
  <si>
    <t>Mai Triệu Phương</t>
  </si>
  <si>
    <t>Lê Thành</t>
  </si>
  <si>
    <t>Võ Thị Như</t>
  </si>
  <si>
    <t>610-12-45</t>
  </si>
  <si>
    <t xml:space="preserve">Thời gian:09h30 - Ngày 09/11/2014 - Phòng: 610 - cơ sở:  K7/25 Quang Trung </t>
  </si>
  <si>
    <t>Phạm Thị Phương</t>
  </si>
  <si>
    <t>Trần Thị Xuân</t>
  </si>
  <si>
    <t>Trang Thị Thu</t>
  </si>
  <si>
    <t>Ngô Trường</t>
  </si>
  <si>
    <t>Huỳnh Thị Kim</t>
  </si>
  <si>
    <t>Nguyễn Tài</t>
  </si>
  <si>
    <t>Ngô Anh</t>
  </si>
  <si>
    <t>Ngô Ngọc Phương</t>
  </si>
  <si>
    <t>Nguyễn Lê Thu</t>
  </si>
  <si>
    <t>Huỳnh Thị Hải</t>
  </si>
  <si>
    <t>Lê Phan Bảo</t>
  </si>
  <si>
    <t>Nguyễn Võ Bích</t>
  </si>
  <si>
    <t>Đinh Thị Kiều</t>
  </si>
  <si>
    <t>Hoàng Thị Huyền</t>
  </si>
  <si>
    <t>Lê Thùy</t>
  </si>
  <si>
    <t>Phạm Thị Nha</t>
  </si>
  <si>
    <t>Huỳnh Thị Ngọc</t>
  </si>
  <si>
    <t>Trần Đắc</t>
  </si>
  <si>
    <t>Nguyễn Lâm Anh</t>
  </si>
  <si>
    <t>Trần Nguyễn Lê Cẩm</t>
  </si>
  <si>
    <t>Hà Văn Anh</t>
  </si>
  <si>
    <t>Võ Kim</t>
  </si>
  <si>
    <t>Tuyến</t>
  </si>
  <si>
    <t>Nguyễn Đăng</t>
  </si>
  <si>
    <t>Võ Hoàng Thanh</t>
  </si>
  <si>
    <t>Phạm Ngọc Phương</t>
  </si>
  <si>
    <t>507-12-57</t>
  </si>
  <si>
    <t xml:space="preserve">Thời gian:09h30 - Ngày 09/11/2014 - Phòng: 507 - cơ sở:  K7/25 Quang Trung </t>
  </si>
  <si>
    <t>Phạm Thị Phan</t>
  </si>
  <si>
    <t>Trần Hoàng Lê</t>
  </si>
  <si>
    <t>Trương Thị Hoàng</t>
  </si>
  <si>
    <t>Ngô Thị Khánh</t>
  </si>
  <si>
    <t>Nguyễn Vũ Triệu</t>
  </si>
  <si>
    <t>Vĩ</t>
  </si>
  <si>
    <t>Đặng Thị Thảo</t>
  </si>
  <si>
    <t>Nguyễn Đỗ Tường</t>
  </si>
  <si>
    <t>Phạm Thảo</t>
  </si>
  <si>
    <t>Trần Vũ Tường</t>
  </si>
  <si>
    <t>Phan Thị Trai</t>
  </si>
  <si>
    <t>Trần Thị Hải</t>
  </si>
  <si>
    <t>Nguyễn Ngọc Gia</t>
  </si>
  <si>
    <t>Đỗ Thành</t>
  </si>
  <si>
    <t>K20XDC (106)</t>
  </si>
  <si>
    <t>Ngô Quốc</t>
  </si>
  <si>
    <t>Phạm Phú Hoàng</t>
  </si>
  <si>
    <t xml:space="preserve">Lê </t>
  </si>
  <si>
    <t>Võ Thế</t>
  </si>
  <si>
    <t>Hiển</t>
  </si>
  <si>
    <t>Trần Hoàng</t>
  </si>
  <si>
    <t>Thân Nguyễn Nhật</t>
  </si>
  <si>
    <t>Trương Văn</t>
  </si>
  <si>
    <t>Trần Đăng</t>
  </si>
  <si>
    <t xml:space="preserve">Võ </t>
  </si>
  <si>
    <t>Vũ Văn</t>
  </si>
  <si>
    <t>Quảng</t>
  </si>
  <si>
    <t>Đinh Phú</t>
  </si>
  <si>
    <t>Nguyễn Đỗ Minh</t>
  </si>
  <si>
    <t>Phan Lê Công</t>
  </si>
  <si>
    <t>Đỗ Quang</t>
  </si>
  <si>
    <t>Phạm Công</t>
  </si>
  <si>
    <t>Hồ Quốc</t>
  </si>
  <si>
    <t>Lâm Gia</t>
  </si>
  <si>
    <t>Xuân</t>
  </si>
  <si>
    <t>Ngô Xuân Đức</t>
  </si>
  <si>
    <t>508-12-28</t>
  </si>
  <si>
    <t xml:space="preserve">Thời gian:09h30 - Ngày 09/11/2014 - Phòng: 508 - cơ sở:  K7/25 Quang Trung </t>
  </si>
  <si>
    <t>Đỗ Thị Mai</t>
  </si>
  <si>
    <t>K20PSU-KKT (405(PSU))</t>
  </si>
  <si>
    <t>Lê Hồ Bảo</t>
  </si>
  <si>
    <t>Gái</t>
  </si>
  <si>
    <t>Mai Thị Trà</t>
  </si>
  <si>
    <t>Võ Thị Hương</t>
  </si>
  <si>
    <t>Cao Bảo Nguyên</t>
  </si>
  <si>
    <t>Cao Đỗ</t>
  </si>
  <si>
    <t>Đặng Thị Ngọc</t>
  </si>
  <si>
    <t>Hồ Trần Phượng</t>
  </si>
  <si>
    <t>Huỳnh Thị Diệp</t>
  </si>
  <si>
    <t>Nguyễn Lê Mỹ</t>
  </si>
  <si>
    <t>623-12-26</t>
  </si>
  <si>
    <t xml:space="preserve">Thời gian:09h30 - Ngày 09/11/2014 - Phòng: 623 - cơ sở:  K7/25 Quang Trung </t>
  </si>
  <si>
    <t>Lê Thị Trà</t>
  </si>
  <si>
    <t>Trương Thị Ni</t>
  </si>
  <si>
    <t>Lê Ánh</t>
  </si>
  <si>
    <t>Phan Huyền</t>
  </si>
  <si>
    <t>Đặng Ngọc Tâm</t>
  </si>
  <si>
    <t>Phạm Nguyên</t>
  </si>
  <si>
    <t>Phan Thị Ánh</t>
  </si>
  <si>
    <t>Nguyễn Ngọc Quỳnh</t>
  </si>
  <si>
    <t>Ngô Nguyễn Hoàng</t>
  </si>
  <si>
    <t>Nguyễn Việt Hồng</t>
  </si>
  <si>
    <t>Phan Đình</t>
  </si>
  <si>
    <t>Lê Thị Trúc</t>
  </si>
  <si>
    <t>Đinh Ngọc Hồng</t>
  </si>
  <si>
    <t>Nguyễn Mai</t>
  </si>
  <si>
    <t>Phạm Như</t>
  </si>
  <si>
    <t>Bùi Tô</t>
  </si>
  <si>
    <t>610-13-43</t>
  </si>
  <si>
    <t>13</t>
  </si>
  <si>
    <t xml:space="preserve">Thời gian:13h30 - Ngày 09/11/2014 - Phòng: 610 - cơ sở:  K7/25 Quang Trung </t>
  </si>
  <si>
    <t>K20XDD (105)</t>
  </si>
  <si>
    <t>Phan Phước Quốc</t>
  </si>
  <si>
    <t>Bội</t>
  </si>
  <si>
    <t>Võ Tấn</t>
  </si>
  <si>
    <t>Đạo</t>
  </si>
  <si>
    <t>Ngô Tiến</t>
  </si>
  <si>
    <t>Phan Như</t>
  </si>
  <si>
    <t>Võ Trần Thành</t>
  </si>
  <si>
    <t>Đàm Văn</t>
  </si>
  <si>
    <t>Đinh Tiến</t>
  </si>
  <si>
    <t>Trương Mạnh</t>
  </si>
  <si>
    <t>Phạm Thái</t>
  </si>
  <si>
    <t>Hoành</t>
  </si>
  <si>
    <t>Đặng Tấn</t>
  </si>
  <si>
    <t>Mai Phúc</t>
  </si>
  <si>
    <t>Phan Tuấn</t>
  </si>
  <si>
    <t>Phan Quang</t>
  </si>
  <si>
    <t>623-13-20</t>
  </si>
  <si>
    <t xml:space="preserve">Thời gian:13h30 - Ngày 09/11/2014 - Phòng: 623 - cơ sở:  K7/25 Quang Trung </t>
  </si>
  <si>
    <t>Trương Thành</t>
  </si>
  <si>
    <t>Lê Văn Thiên</t>
  </si>
  <si>
    <t>Phạm Viết Hoàng</t>
  </si>
  <si>
    <t>Dương Hồng</t>
  </si>
  <si>
    <t>Phạm Phú</t>
  </si>
  <si>
    <t>Hoàng Ngọc</t>
  </si>
  <si>
    <t>Nguyễn Quang Phú</t>
  </si>
  <si>
    <t>Phan Thành</t>
  </si>
  <si>
    <t>Hoàng Đức</t>
  </si>
  <si>
    <t>Hà Duy</t>
  </si>
  <si>
    <t>501-13-45</t>
  </si>
  <si>
    <t xml:space="preserve">Thời gian:13h30 - Ngày 09/11/2014 - Phòng: 501 - cơ sở:  K7/25 Quang Trung </t>
  </si>
  <si>
    <t>K20VHD (605)</t>
  </si>
  <si>
    <t>Phan Thế</t>
  </si>
  <si>
    <t>Huỳnh Trần Mai</t>
  </si>
  <si>
    <t>Nguyễn Phan Thị Tú</t>
  </si>
  <si>
    <t>Nguyễn Đặng Tú</t>
  </si>
  <si>
    <t>Phan Thị Trâm</t>
  </si>
  <si>
    <t>Dương Thành</t>
  </si>
  <si>
    <t>Ngô Đặng Duy</t>
  </si>
  <si>
    <t>Trần Vũ</t>
  </si>
  <si>
    <t>Biên</t>
  </si>
  <si>
    <t>Lê Ngọc Lan</t>
  </si>
  <si>
    <t>Võ Hoài</t>
  </si>
  <si>
    <t>Cưng</t>
  </si>
  <si>
    <t>Hồ Vũ Thục</t>
  </si>
  <si>
    <t>Đoan</t>
  </si>
  <si>
    <t>Nguyễn Vũ Hà</t>
  </si>
  <si>
    <t>Ngô Thị Thùy</t>
  </si>
  <si>
    <t>Trần Mạc Thu</t>
  </si>
  <si>
    <t>Dương Phương</t>
  </si>
  <si>
    <t>Nguyễn Hà Tịnh</t>
  </si>
  <si>
    <t>Trần Đình Đăng</t>
  </si>
  <si>
    <t>Huỳnh Phạm Duy</t>
  </si>
  <si>
    <t>Hòa Nguyễn Ngọc</t>
  </si>
  <si>
    <t>Phạm Nguyễn Kiều</t>
  </si>
  <si>
    <t>Trương Thị Hồng</t>
  </si>
  <si>
    <t>Nguyễn Bá Mai</t>
  </si>
  <si>
    <t>Nguyễn Ái</t>
  </si>
  <si>
    <t>Đinh Trung</t>
  </si>
  <si>
    <t>Đinh Thanh</t>
  </si>
  <si>
    <t>Lê Thị Cẩm</t>
  </si>
  <si>
    <t>502-13-57</t>
  </si>
  <si>
    <t xml:space="preserve">Thời gian:13h30 - Ngày 09/11/2014 - Phòng: 502 - cơ sở:  K7/25 Quang Trung </t>
  </si>
  <si>
    <t>Khương Thị</t>
  </si>
  <si>
    <t>Hoan</t>
  </si>
  <si>
    <t>Trương Thị Ánh</t>
  </si>
  <si>
    <t>Cao Thị</t>
  </si>
  <si>
    <t>Huế</t>
  </si>
  <si>
    <t>Phạm Thị Lan</t>
  </si>
  <si>
    <t>Nguyễn Lương Ngọc</t>
  </si>
  <si>
    <t>Nguyễn Châu Thanh</t>
  </si>
  <si>
    <t>Nguyễn Thị Gia</t>
  </si>
  <si>
    <t>Phạm Nguyễn Phú</t>
  </si>
  <si>
    <t>Lê Thị Diệu</t>
  </si>
  <si>
    <t>Lưu Khánh</t>
  </si>
  <si>
    <t>Nguyễn Hoàng Xuân</t>
  </si>
  <si>
    <t>Phan Thị Yến</t>
  </si>
  <si>
    <t>Tào Thị Hoàng</t>
  </si>
  <si>
    <t>Hoàng Thị Hà</t>
  </si>
  <si>
    <t>Huỳnh Thị Yến</t>
  </si>
  <si>
    <t>Nguyễn Vũ Hương</t>
  </si>
  <si>
    <t>Võ Thị Ý</t>
  </si>
  <si>
    <t>Phan Hồ Họa</t>
  </si>
  <si>
    <t>Nguyễn Thị Bình</t>
  </si>
  <si>
    <t>Trần Thị Diễm</t>
  </si>
  <si>
    <t>Nguyễn Phạm Ny</t>
  </si>
  <si>
    <t>Bùi Hải</t>
  </si>
  <si>
    <t>Lê Quang</t>
  </si>
  <si>
    <t>Lã Phạm Diệu</t>
  </si>
  <si>
    <t>Nguyễn Thị Mẫn</t>
  </si>
  <si>
    <t>Nguyễn Quang Anh</t>
  </si>
  <si>
    <t>Nguyễn Hồng Thảo</t>
  </si>
  <si>
    <t>Nguyễn Nguyễn Hiếu</t>
  </si>
  <si>
    <t>Bùi Thị Hoàng</t>
  </si>
  <si>
    <t>Nguyễn Thị Quỳnh</t>
  </si>
  <si>
    <t>Hoàng Thị Kim</t>
  </si>
  <si>
    <t>Tống Thị Hoàng</t>
  </si>
  <si>
    <t>507-13-56</t>
  </si>
  <si>
    <t xml:space="preserve">Thời gian:13h30 - Ngày 09/11/2014 - Phòng: 507 - cơ sở:  K7/25 Quang Trung </t>
  </si>
  <si>
    <t xml:space="preserve">Vinh </t>
  </si>
  <si>
    <t>Tán Vĩnh</t>
  </si>
  <si>
    <t>Hoàng Thị Như</t>
  </si>
  <si>
    <t>Nguyễn Vũ My</t>
  </si>
  <si>
    <t>Nguyễn Thị Uyên</t>
  </si>
  <si>
    <t>Trần Thị Ái</t>
  </si>
  <si>
    <t>Trần Thị Bảo</t>
  </si>
  <si>
    <t>Trần Nguyễn Nhật</t>
  </si>
  <si>
    <t>Lê Quỳnh</t>
  </si>
  <si>
    <t>Huỳnh Thị Như</t>
  </si>
  <si>
    <t>Lê Tấn</t>
  </si>
  <si>
    <t>San</t>
  </si>
  <si>
    <t>Phạm Trường</t>
  </si>
  <si>
    <t>Tại</t>
  </si>
  <si>
    <t>Tạ Thị Hồng</t>
  </si>
  <si>
    <t>Mai Xuân</t>
  </si>
  <si>
    <t>Phùng Tấn</t>
  </si>
  <si>
    <t>Đặng Lê Diệu</t>
  </si>
  <si>
    <t>Hồ Thị Diệu</t>
  </si>
  <si>
    <t>Nguyễn Trần Thái</t>
  </si>
  <si>
    <t>Trịnh Thị Thạch</t>
  </si>
  <si>
    <t>Trương Ngọc</t>
  </si>
  <si>
    <t>Vũ Nguyễn Phương</t>
  </si>
  <si>
    <t>Lê Vũ Hoàng</t>
  </si>
  <si>
    <t>Võ Nam</t>
  </si>
  <si>
    <t>Hồ Nhật</t>
  </si>
  <si>
    <t>Phạm Kim</t>
  </si>
  <si>
    <t>Trần Lê Tuệ</t>
  </si>
  <si>
    <t>Nguyễn Vũ Hoài</t>
  </si>
  <si>
    <t>Đặng Thị Bích</t>
  </si>
  <si>
    <t>609-13-47</t>
  </si>
  <si>
    <t xml:space="preserve">Thời gian:13h30 - Ngày 09/11/2014 - Phòng: 609 - cơ sở:  K7/25 Quang Trung </t>
  </si>
  <si>
    <t>Tới</t>
  </si>
  <si>
    <t>Nguyễn Phạm Thùy</t>
  </si>
  <si>
    <t>Vũ Thị Bích</t>
  </si>
  <si>
    <t>Bùi Thanh Thiên</t>
  </si>
  <si>
    <t>Phan Nữ Thùy</t>
  </si>
  <si>
    <t>Lê Vũ Tố</t>
  </si>
  <si>
    <t>Nguyễn Thị Việt</t>
  </si>
  <si>
    <t>Nguyễn Đức Ban</t>
  </si>
  <si>
    <t>Mai Thế</t>
  </si>
  <si>
    <t>Tứ</t>
  </si>
  <si>
    <t>Phạm Nguyễn Minh</t>
  </si>
  <si>
    <t>Nguyễn Trần Thục</t>
  </si>
  <si>
    <t>Lê Việt Bảo</t>
  </si>
  <si>
    <t>Lê Thị Tường</t>
  </si>
  <si>
    <t>Nguyễn Ngọc Thảo</t>
  </si>
  <si>
    <t>Nguyễn Ngọc Tường</t>
  </si>
  <si>
    <t>Phan Thị Tường</t>
  </si>
  <si>
    <t>Phùng Thị Tường</t>
  </si>
  <si>
    <t>Trịnh Thị Ngọc</t>
  </si>
  <si>
    <t>Nguyễn Vũ Phương</t>
  </si>
  <si>
    <t>Nguyễn Ngọc Lan</t>
  </si>
  <si>
    <t>Phan Thị Thảo</t>
  </si>
  <si>
    <t>Phùng Nguyễn Như</t>
  </si>
  <si>
    <t>Trần Thị Phú</t>
  </si>
  <si>
    <t>508-13-24</t>
  </si>
  <si>
    <t xml:space="preserve">Thời gian:13h30 - Ngày 09/11/2014 - Phòng: 508 - cơ sở:  K7/25 Quang Trung </t>
  </si>
  <si>
    <t>Trần Bình</t>
  </si>
  <si>
    <t>Dương Trường</t>
  </si>
  <si>
    <t>Ngô Tú</t>
  </si>
  <si>
    <t>Đoàn Văn</t>
  </si>
  <si>
    <t>Đặng Khánh</t>
  </si>
  <si>
    <t>Thường</t>
  </si>
  <si>
    <t>Võ Minh</t>
  </si>
  <si>
    <t>Nguyễn Văn Minh</t>
  </si>
  <si>
    <t>Đàm Đức</t>
  </si>
  <si>
    <t>Bùi Trung</t>
  </si>
  <si>
    <t>Trực</t>
  </si>
  <si>
    <t>Hoàng Thành</t>
  </si>
  <si>
    <t>Tuân</t>
  </si>
  <si>
    <t>Bùi Thanh</t>
  </si>
  <si>
    <t>Lưu Minh</t>
  </si>
  <si>
    <t>Nguyễn Thắng</t>
  </si>
  <si>
    <t>Lê Sinh</t>
  </si>
  <si>
    <t>501-14-44</t>
  </si>
  <si>
    <t>14</t>
  </si>
  <si>
    <t xml:space="preserve">Thời gian:15h30 - Ngày 09/11/2014 - Phòng: 501 - cơ sở:  K7/25 Quang Trung </t>
  </si>
  <si>
    <t>Lưu Thị Thúy</t>
  </si>
  <si>
    <t>K20VBC (601)</t>
  </si>
  <si>
    <t>Đặng Thị Hồng</t>
  </si>
  <si>
    <t>Mai Đình Quế</t>
  </si>
  <si>
    <t>Phan Nguyễn Tuấn</t>
  </si>
  <si>
    <t>Phan Chí</t>
  </si>
  <si>
    <t>Diệm</t>
  </si>
  <si>
    <t>Phan Hồng Mỹ</t>
  </si>
  <si>
    <t>Huỳnh Thị Mỹ</t>
  </si>
  <si>
    <t>Nguyễn Dịu</t>
  </si>
  <si>
    <t>Trần Thu</t>
  </si>
  <si>
    <t>Hướng</t>
  </si>
  <si>
    <t>Lê Hoàng Thu</t>
  </si>
  <si>
    <t>Lê Ngọc Khánh</t>
  </si>
  <si>
    <t>Hy</t>
  </si>
  <si>
    <t>Nguyễn Tùng</t>
  </si>
  <si>
    <t>Đinh Thị Nhật</t>
  </si>
  <si>
    <t>Dương Thị Hoài</t>
  </si>
  <si>
    <t>Nguyễn Thị Thục</t>
  </si>
  <si>
    <t>Phan Thị Nguyệt</t>
  </si>
  <si>
    <t>Nguyễn Thụy Hoài</t>
  </si>
  <si>
    <t>Nguyễn Trần Hoài</t>
  </si>
  <si>
    <t>502-14-57</t>
  </si>
  <si>
    <t xml:space="preserve">Thời gian:15h30 - Ngày 09/11/2014 - Phòng: 502 - cơ sở:  K7/25 Quang Trung </t>
  </si>
  <si>
    <t>Bùi Thị Trà</t>
  </si>
  <si>
    <t>Dương Hà</t>
  </si>
  <si>
    <t>Phan Nữ Hà</t>
  </si>
  <si>
    <t>Trương Thị Minh</t>
  </si>
  <si>
    <t>Ngô Trần Bảo</t>
  </si>
  <si>
    <t>Trần Nguyễn Minh</t>
  </si>
  <si>
    <t>Ngô Sanh Kim Tuyết</t>
  </si>
  <si>
    <t>Mai Quỳnh</t>
  </si>
  <si>
    <t>Lê Thị Thảo</t>
  </si>
  <si>
    <t>Nguyễn Phạm Hoàng</t>
  </si>
  <si>
    <t>Vũ Anh</t>
  </si>
  <si>
    <t>Võ Thị Thảo</t>
  </si>
  <si>
    <t>Trinh Tất</t>
  </si>
  <si>
    <t>Nguyễn Lương Hoàng</t>
  </si>
  <si>
    <t>Thức</t>
  </si>
  <si>
    <t>Nguyễn Lê Ngọc</t>
  </si>
  <si>
    <t>Phạm Bảo</t>
  </si>
  <si>
    <t>Mai Thị Hà</t>
  </si>
  <si>
    <t>Nông Thị</t>
  </si>
  <si>
    <t>Trần Huyền</t>
  </si>
  <si>
    <t>Chế Thị Tú</t>
  </si>
  <si>
    <t>Phạm Thị Thục</t>
  </si>
  <si>
    <t>Trần Thị Thục</t>
  </si>
  <si>
    <t>Vũ Thị Tuyết</t>
  </si>
  <si>
    <t>Huỳnh Thục</t>
  </si>
  <si>
    <t>Phan Lê Hải</t>
  </si>
  <si>
    <t>507-14-56</t>
  </si>
  <si>
    <t xml:space="preserve">Thời gian:15h30 - Ngày 09/11/2014 - Phòng: 507 - cơ sở:  K7/25 Quang Trung </t>
  </si>
  <si>
    <t>Trương Vũ</t>
  </si>
  <si>
    <t>K20TKS (104)</t>
  </si>
  <si>
    <t>Nguyễn Lê Quốc</t>
  </si>
  <si>
    <t>Phan Vũ Đình</t>
  </si>
  <si>
    <t>Lê Đặng Minh</t>
  </si>
  <si>
    <t>Ca Thái Quốc</t>
  </si>
  <si>
    <t>K20EĐT (110)</t>
  </si>
  <si>
    <t>Đặng Văn Thái</t>
  </si>
  <si>
    <t>Phùng Quốc</t>
  </si>
  <si>
    <t>Lương Vũ Quang</t>
  </si>
  <si>
    <t>Đin</t>
  </si>
  <si>
    <t>Dương Quốc</t>
  </si>
  <si>
    <t>Tống Hồ</t>
  </si>
  <si>
    <t>Nguyễn Trí Minh</t>
  </si>
  <si>
    <t>An Trần Huy</t>
  </si>
  <si>
    <t>Võ Tấn Nhật</t>
  </si>
  <si>
    <t>Trịnh Nguyễn Song</t>
  </si>
  <si>
    <t>Lê Trương Khải</t>
  </si>
  <si>
    <t>Nguyễn Trí</t>
  </si>
  <si>
    <t>Nguyễn Quỳnh Lệ</t>
  </si>
  <si>
    <t>Đỗ Hà Ngọc</t>
  </si>
  <si>
    <t>Nguyễn Thuỵ</t>
  </si>
  <si>
    <t>Võ Thùy</t>
  </si>
  <si>
    <t>609-14-47</t>
  </si>
  <si>
    <t xml:space="preserve">Thời gian:15h30 - Ngày 09/11/2014 - Phòng: 609 - cơ sở:  K7/25 Quang Trung </t>
  </si>
  <si>
    <t>Võ Thị Đoan</t>
  </si>
  <si>
    <t>Phan Thị Hoàng</t>
  </si>
  <si>
    <t>Lê Nguyễn Thanh</t>
  </si>
  <si>
    <t>Mai Thị Châu</t>
  </si>
  <si>
    <t>Phạm Thái Thanh</t>
  </si>
  <si>
    <t>Hồ Lê Thúy</t>
  </si>
  <si>
    <t>Phạm Thị Thảo</t>
  </si>
  <si>
    <t>Trương Thị Tường</t>
  </si>
  <si>
    <t>Huỳnh Duy</t>
  </si>
  <si>
    <t>Luật</t>
  </si>
  <si>
    <t>Lê Quý Bửu</t>
  </si>
  <si>
    <t>Hà Khánh</t>
  </si>
  <si>
    <t>Phan Đức</t>
  </si>
  <si>
    <t>Lê Đức Hữu</t>
  </si>
  <si>
    <t>Ngô</t>
  </si>
  <si>
    <t>Đoàn Công</t>
  </si>
  <si>
    <t>Nguyễn Đức Lâm</t>
  </si>
  <si>
    <t>Nguyễn Hữu Quốc</t>
  </si>
  <si>
    <t>Đặng Xuân</t>
  </si>
  <si>
    <t>Tô Anh</t>
  </si>
  <si>
    <t>Tống Phước</t>
  </si>
  <si>
    <t>Ngô Đình Minh</t>
  </si>
  <si>
    <t>Doãn Minh</t>
  </si>
  <si>
    <t>Lê Cường</t>
  </si>
  <si>
    <t>Thạch Quang</t>
  </si>
  <si>
    <t>Phan Hoài</t>
  </si>
  <si>
    <t>Trần Quốc Nhật</t>
  </si>
  <si>
    <t>Cao Nguyễn Ngọc</t>
  </si>
  <si>
    <t>Song</t>
  </si>
  <si>
    <t>Nguyễn Khương Lạc</t>
  </si>
  <si>
    <t>Nguyễn Ngọc Đại</t>
  </si>
  <si>
    <t>610-14-42</t>
  </si>
  <si>
    <t xml:space="preserve">Thời gian:15h30 - Ngày 09/11/2014 - Phòng: 610 - cơ sở:  K7/25 Quang Trung </t>
  </si>
  <si>
    <t>Lê Cao</t>
  </si>
  <si>
    <t>Võ Tiến</t>
  </si>
  <si>
    <t>Bạch Quốc</t>
  </si>
  <si>
    <t>Ngô Vũ</t>
  </si>
  <si>
    <t>Nguyễn Bản</t>
  </si>
  <si>
    <t>Nguyễn Hùng</t>
  </si>
  <si>
    <t>Lê Sỹ</t>
  </si>
  <si>
    <t>Trưởng</t>
  </si>
  <si>
    <t>Phạm Văn</t>
  </si>
  <si>
    <t>Lê Y</t>
  </si>
  <si>
    <t>Lê Tôn</t>
  </si>
  <si>
    <t>Đỗ Thân Minh</t>
  </si>
  <si>
    <t>K20PSU-QCD (C70(PSU))</t>
  </si>
  <si>
    <t>Huỳnh Bá Tường</t>
  </si>
  <si>
    <t>K20DLK (407)</t>
  </si>
  <si>
    <t>Lâm Quốc</t>
  </si>
  <si>
    <t>Phạm Thị Lệ</t>
  </si>
  <si>
    <t>Trần Cao Minh</t>
  </si>
  <si>
    <t>Thái Nguyễn</t>
  </si>
  <si>
    <t>Nguyễn Đinh Thảo</t>
  </si>
  <si>
    <t>K20PSU-DCD (C68(PSU))</t>
  </si>
  <si>
    <t>Sinh viên không có tên trong danh sách thi hoặc sai thông tin. Liên hệ trực tiếp tại phòng Đào tạo gặp Thầy Đức để điều chỉnh, bổ sung.
Sinh viên liên thông không tham gia khảo sát anh văn đầu vào Khóa 20.</t>
  </si>
</sst>
</file>

<file path=xl/styles.xml><?xml version="1.0" encoding="utf-8"?>
<styleSheet xmlns="http://schemas.openxmlformats.org/spreadsheetml/2006/main">
  <numFmts count="29">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0_)"/>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62">
    <font>
      <sz val="11"/>
      <color theme="1"/>
      <name val="Calibri"/>
      <family val="2"/>
      <scheme val="minor"/>
    </font>
    <font>
      <sz val="11"/>
      <color theme="1"/>
      <name val="Calibri"/>
      <family val="2"/>
      <scheme val="minor"/>
    </font>
    <font>
      <sz val="11"/>
      <name val="Times New Roman"/>
      <family val="1"/>
    </font>
    <font>
      <b/>
      <sz val="10"/>
      <name val="Times New Roman"/>
      <family val="1"/>
    </font>
    <font>
      <b/>
      <sz val="11"/>
      <name val="Times New Roman"/>
      <family val="1"/>
    </font>
    <font>
      <sz val="10"/>
      <name val="Arial"/>
      <family val="2"/>
    </font>
    <font>
      <b/>
      <sz val="11"/>
      <color theme="0"/>
      <name val="Times New Roman"/>
      <family val="1"/>
    </font>
    <font>
      <b/>
      <sz val="10"/>
      <color theme="0"/>
      <name val="Times New Roman"/>
      <family val="1"/>
    </font>
    <font>
      <b/>
      <sz val="13"/>
      <name val="Times New Roman"/>
      <family val="1"/>
    </font>
    <font>
      <b/>
      <i/>
      <sz val="11"/>
      <name val="Times New Roman"/>
      <family val="1"/>
    </font>
    <font>
      <sz val="11"/>
      <color indexed="8"/>
      <name val="Calibri"/>
      <family val="2"/>
    </font>
    <font>
      <sz val="10"/>
      <name val="VNtimes new roman"/>
      <family val="2"/>
    </font>
    <font>
      <sz val="10"/>
      <name val="Times New Roman"/>
      <family val="1"/>
    </font>
    <font>
      <sz val="9"/>
      <name val="Times New Roman"/>
      <family val="1"/>
      <charset val="163"/>
    </font>
    <font>
      <sz val="11"/>
      <name val="Times New Roman"/>
      <family val="1"/>
      <charset val="163"/>
    </font>
    <font>
      <sz val="8"/>
      <name val="Times New Roman"/>
      <family val="1"/>
      <charset val="163"/>
    </font>
    <font>
      <sz val="10"/>
      <name val="Calibri"/>
      <family val="2"/>
    </font>
    <font>
      <sz val="14"/>
      <name val="??"/>
      <family val="3"/>
      <charset val="129"/>
    </font>
    <font>
      <sz val="12"/>
      <name val="????"/>
      <charset val="136"/>
    </font>
    <font>
      <sz val="11"/>
      <name val="??"/>
      <family val="3"/>
      <charset val="129"/>
    </font>
    <font>
      <sz val="10"/>
      <name val="???"/>
      <family val="3"/>
    </font>
    <font>
      <sz val="12"/>
      <name val="Courier"/>
      <family val="3"/>
    </font>
    <font>
      <b/>
      <u/>
      <sz val="14"/>
      <color indexed="8"/>
      <name val=".VnBook-AntiquaH"/>
      <family val="2"/>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2"/>
      <name val="¹UAAA¼"/>
      <family val="3"/>
      <charset val="129"/>
    </font>
    <font>
      <sz val="12"/>
      <name val=".VnTime"/>
      <family val="2"/>
    </font>
    <font>
      <sz val="11"/>
      <name val="µ¸¿ò"/>
      <charset val="129"/>
    </font>
    <font>
      <sz val="12"/>
      <name val="Helv"/>
      <family val="2"/>
    </font>
    <font>
      <sz val="10"/>
      <name val="±¼¸²A¼"/>
      <family val="3"/>
      <charset val="129"/>
    </font>
    <font>
      <b/>
      <sz val="10"/>
      <name val="Helv"/>
    </font>
    <font>
      <sz val="13"/>
      <name val="VNtimes new roman"/>
      <family val="2"/>
    </font>
    <font>
      <sz val="11"/>
      <color indexed="8"/>
      <name val="Arial"/>
      <family val="2"/>
    </font>
    <font>
      <sz val="12"/>
      <name val="VNI-Aptima"/>
    </font>
    <font>
      <sz val="8"/>
      <name val="Arial"/>
      <family val="2"/>
    </font>
    <font>
      <b/>
      <sz val="12"/>
      <name val="Helv"/>
    </font>
    <font>
      <b/>
      <sz val="12"/>
      <name val="Arial"/>
      <family val="2"/>
    </font>
    <font>
      <b/>
      <sz val="18"/>
      <name val="Arial"/>
      <family val="2"/>
    </font>
    <font>
      <sz val="8"/>
      <color indexed="12"/>
      <name val="Helv"/>
    </font>
    <font>
      <sz val="10"/>
      <name val="MS Sans Serif"/>
      <family val="2"/>
    </font>
    <font>
      <b/>
      <sz val="11"/>
      <name val="Helv"/>
    </font>
    <font>
      <sz val="12"/>
      <name val="Arial"/>
      <family val="2"/>
    </font>
    <font>
      <sz val="7"/>
      <name val="Small Fonts"/>
      <family val="2"/>
    </font>
    <font>
      <b/>
      <i/>
      <sz val="16"/>
      <name val="Helv"/>
    </font>
    <font>
      <sz val="11"/>
      <color indexed="8"/>
      <name val="Times New Roman"/>
      <family val="2"/>
    </font>
    <font>
      <sz val="13"/>
      <color theme="1"/>
      <name val="Times New Roman"/>
      <family val="2"/>
    </font>
    <font>
      <b/>
      <sz val="10"/>
      <name val="MS Sans Serif"/>
      <family val="2"/>
    </font>
    <font>
      <sz val="12"/>
      <name val="VNI-Times"/>
    </font>
    <font>
      <sz val="10"/>
      <name val="Helv"/>
      <family val="2"/>
    </font>
    <font>
      <sz val="10"/>
      <color indexed="8"/>
      <name val="Arial"/>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b/>
      <sz val="2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s>
  <cellStyleXfs count="143">
    <xf numFmtId="0" fontId="0" fillId="0" borderId="0"/>
    <xf numFmtId="0" fontId="5" fillId="0" borderId="0"/>
    <xf numFmtId="0" fontId="10" fillId="0" borderId="0"/>
    <xf numFmtId="0" fontId="11" fillId="0" borderId="0"/>
    <xf numFmtId="0" fontId="5" fillId="0" borderId="0"/>
    <xf numFmtId="0" fontId="1" fillId="0" borderId="0"/>
    <xf numFmtId="164" fontId="5" fillId="0" borderId="0" applyFont="0" applyFill="0" applyBorder="0" applyAlignment="0" applyProtection="0"/>
    <xf numFmtId="0" fontId="17" fillId="0" borderId="0" applyFont="0" applyFill="0" applyBorder="0" applyAlignment="0" applyProtection="0"/>
    <xf numFmtId="165" fontId="5"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66" fontId="18" fillId="0" borderId="0" applyFont="0" applyFill="0" applyBorder="0" applyAlignment="0" applyProtection="0"/>
    <xf numFmtId="9" fontId="19" fillId="0" borderId="0" applyFont="0" applyFill="0" applyBorder="0" applyAlignment="0" applyProtection="0"/>
    <xf numFmtId="0" fontId="20" fillId="0" borderId="0"/>
    <xf numFmtId="167" fontId="21" fillId="0" borderId="0"/>
    <xf numFmtId="0" fontId="22" fillId="3" borderId="0"/>
    <xf numFmtId="0" fontId="23" fillId="3" borderId="0"/>
    <xf numFmtId="0" fontId="24" fillId="3" borderId="0"/>
    <xf numFmtId="168" fontId="25" fillId="0" borderId="0" applyFont="0" applyFill="0" applyBorder="0" applyAlignment="0" applyProtection="0"/>
    <xf numFmtId="169" fontId="25" fillId="0" borderId="0" applyFont="0" applyFill="0" applyBorder="0" applyAlignment="0" applyProtection="0"/>
    <xf numFmtId="0" fontId="26" fillId="0" borderId="0">
      <alignment wrapText="1"/>
    </xf>
    <xf numFmtId="0" fontId="5" fillId="0" borderId="0" applyFont="0" applyFill="0" applyBorder="0" applyAlignment="0" applyProtection="0"/>
    <xf numFmtId="0" fontId="27" fillId="0" borderId="0" applyFont="0" applyFill="0" applyBorder="0" applyAlignment="0" applyProtection="0"/>
    <xf numFmtId="170" fontId="28" fillId="0" borderId="0" applyFont="0" applyFill="0" applyBorder="0" applyAlignment="0" applyProtection="0"/>
    <xf numFmtId="171" fontId="5" fillId="0" borderId="0" applyFont="0" applyFill="0" applyBorder="0" applyAlignment="0" applyProtection="0"/>
    <xf numFmtId="0" fontId="27" fillId="0" borderId="0" applyFont="0" applyFill="0" applyBorder="0" applyAlignment="0" applyProtection="0"/>
    <xf numFmtId="172" fontId="28" fillId="0" borderId="0" applyFont="0" applyFill="0" applyBorder="0" applyAlignment="0" applyProtection="0"/>
    <xf numFmtId="0" fontId="5" fillId="0" borderId="0" applyFont="0" applyFill="0" applyBorder="0" applyAlignment="0" applyProtection="0"/>
    <xf numFmtId="0" fontId="27" fillId="0" borderId="0" applyFont="0" applyFill="0" applyBorder="0" applyAlignment="0" applyProtection="0"/>
    <xf numFmtId="173" fontId="28" fillId="0" borderId="0" applyFont="0" applyFill="0" applyBorder="0" applyAlignment="0" applyProtection="0"/>
    <xf numFmtId="174" fontId="5" fillId="0" borderId="0" applyFont="0" applyFill="0" applyBorder="0" applyAlignment="0" applyProtection="0"/>
    <xf numFmtId="0" fontId="27" fillId="0" borderId="0" applyFont="0" applyFill="0" applyBorder="0" applyAlignment="0" applyProtection="0"/>
    <xf numFmtId="175" fontId="28" fillId="0" borderId="0" applyFont="0" applyFill="0" applyBorder="0" applyAlignment="0" applyProtection="0"/>
    <xf numFmtId="0" fontId="5" fillId="0" borderId="0" applyFont="0" applyFill="0" applyBorder="0" applyAlignment="0" applyProtection="0">
      <alignment horizontal="right"/>
    </xf>
    <xf numFmtId="0" fontId="27" fillId="0" borderId="0"/>
    <xf numFmtId="0" fontId="29" fillId="0" borderId="0"/>
    <xf numFmtId="0" fontId="27" fillId="0" borderId="0"/>
    <xf numFmtId="37" fontId="30" fillId="0" borderId="0"/>
    <xf numFmtId="0" fontId="31" fillId="0" borderId="0"/>
    <xf numFmtId="0" fontId="5" fillId="0" borderId="0" applyFill="0" applyBorder="0" applyAlignment="0"/>
    <xf numFmtId="0" fontId="5" fillId="0" borderId="0" applyFill="0" applyBorder="0" applyAlignment="0"/>
    <xf numFmtId="176" fontId="5" fillId="0" borderId="0" applyFill="0" applyBorder="0" applyAlignment="0"/>
    <xf numFmtId="177" fontId="5" fillId="0" borderId="0" applyFill="0" applyBorder="0" applyAlignment="0"/>
    <xf numFmtId="0" fontId="32" fillId="0" borderId="0"/>
    <xf numFmtId="43" fontId="33"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178" fontId="35" fillId="0" borderId="0"/>
    <xf numFmtId="3" fontId="5" fillId="0" borderId="0" applyFont="0" applyFill="0" applyBorder="0" applyAlignment="0" applyProtection="0"/>
    <xf numFmtId="179" fontId="5" fillId="0" borderId="0" applyFont="0" applyFill="0" applyBorder="0" applyAlignment="0" applyProtection="0"/>
    <xf numFmtId="180" fontId="35" fillId="0" borderId="0"/>
    <xf numFmtId="0" fontId="5" fillId="0" borderId="0" applyFont="0" applyFill="0" applyBorder="0" applyAlignment="0" applyProtection="0"/>
    <xf numFmtId="181" fontId="35" fillId="0" borderId="0"/>
    <xf numFmtId="0" fontId="5" fillId="0" borderId="0" applyFill="0" applyBorder="0" applyAlignment="0"/>
    <xf numFmtId="0" fontId="5" fillId="0" borderId="0" applyFill="0" applyBorder="0" applyAlignment="0"/>
    <xf numFmtId="2" fontId="5" fillId="0" borderId="0" applyFont="0" applyFill="0" applyBorder="0" applyAlignment="0" applyProtection="0"/>
    <xf numFmtId="38" fontId="36" fillId="3" borderId="0" applyNumberFormat="0" applyBorder="0" applyAlignment="0" applyProtection="0"/>
    <xf numFmtId="38" fontId="36" fillId="3" borderId="0" applyNumberFormat="0" applyBorder="0" applyAlignment="0" applyProtection="0"/>
    <xf numFmtId="0" fontId="37" fillId="0" borderId="0">
      <alignment horizontal="left"/>
    </xf>
    <xf numFmtId="0" fontId="38" fillId="0" borderId="19" applyNumberFormat="0" applyAlignment="0" applyProtection="0">
      <alignment horizontal="left" vertical="center"/>
    </xf>
    <xf numFmtId="0" fontId="38" fillId="0" borderId="4">
      <alignment horizontal="left" vertical="center"/>
    </xf>
    <xf numFmtId="0" fontId="39" fillId="0" borderId="0" applyNumberFormat="0" applyFill="0" applyBorder="0" applyAlignment="0" applyProtection="0"/>
    <xf numFmtId="0" fontId="38" fillId="0" borderId="0" applyNumberFormat="0" applyFill="0" applyBorder="0" applyAlignment="0" applyProtection="0"/>
    <xf numFmtId="0" fontId="39" fillId="0" borderId="0" applyProtection="0"/>
    <xf numFmtId="0" fontId="39" fillId="0" borderId="0" applyProtection="0"/>
    <xf numFmtId="0" fontId="38" fillId="0" borderId="0" applyProtection="0"/>
    <xf numFmtId="0" fontId="38" fillId="0" borderId="0" applyProtection="0"/>
    <xf numFmtId="10" fontId="36" fillId="4" borderId="1" applyNumberFormat="0" applyBorder="0" applyAlignment="0" applyProtection="0"/>
    <xf numFmtId="10" fontId="36" fillId="4" borderId="1" applyNumberFormat="0" applyBorder="0" applyAlignment="0" applyProtection="0"/>
    <xf numFmtId="0" fontId="40" fillId="0" borderId="0"/>
    <xf numFmtId="0" fontId="5" fillId="0" borderId="0" applyFill="0" applyBorder="0" applyAlignment="0"/>
    <xf numFmtId="0" fontId="5" fillId="0" borderId="0" applyFill="0" applyBorder="0" applyAlignment="0"/>
    <xf numFmtId="38" fontId="41" fillId="0" borderId="0" applyFont="0" applyFill="0" applyBorder="0" applyAlignment="0" applyProtection="0"/>
    <xf numFmtId="40" fontId="41" fillId="0" borderId="0" applyFont="0" applyFill="0" applyBorder="0" applyAlignment="0" applyProtection="0"/>
    <xf numFmtId="0" fontId="42" fillId="0" borderId="20"/>
    <xf numFmtId="182" fontId="5" fillId="0" borderId="17"/>
    <xf numFmtId="183" fontId="41" fillId="0" borderId="0" applyFont="0" applyFill="0" applyBorder="0" applyAlignment="0" applyProtection="0"/>
    <xf numFmtId="184" fontId="41" fillId="0" borderId="0" applyFont="0" applyFill="0" applyBorder="0" applyAlignment="0" applyProtection="0"/>
    <xf numFmtId="0" fontId="43" fillId="0" borderId="0" applyNumberFormat="0" applyFont="0" applyFill="0" applyAlignment="0"/>
    <xf numFmtId="0" fontId="12" fillId="0" borderId="0"/>
    <xf numFmtId="37" fontId="44" fillId="0" borderId="0"/>
    <xf numFmtId="185" fontId="45" fillId="0" borderId="0"/>
    <xf numFmtId="0" fontId="5" fillId="0" borderId="0"/>
    <xf numFmtId="0" fontId="5" fillId="0" borderId="0"/>
    <xf numFmtId="0" fontId="33" fillId="0" borderId="0"/>
    <xf numFmtId="0" fontId="1" fillId="0" borderId="0"/>
    <xf numFmtId="0" fontId="33" fillId="0" borderId="0"/>
    <xf numFmtId="0" fontId="46" fillId="0" borderId="0"/>
    <xf numFmtId="0" fontId="1" fillId="0" borderId="0"/>
    <xf numFmtId="0" fontId="5" fillId="0" borderId="0"/>
    <xf numFmtId="0" fontId="1" fillId="0" borderId="0"/>
    <xf numFmtId="0" fontId="1" fillId="0" borderId="0"/>
    <xf numFmtId="0" fontId="47" fillId="0" borderId="0"/>
    <xf numFmtId="0" fontId="25" fillId="0" borderId="0"/>
    <xf numFmtId="0" fontId="1" fillId="0" borderId="0"/>
    <xf numFmtId="0" fontId="10" fillId="0" borderId="0"/>
    <xf numFmtId="0" fontId="47" fillId="0" borderId="0"/>
    <xf numFmtId="0" fontId="5" fillId="0" borderId="0"/>
    <xf numFmtId="0" fontId="5" fillId="0" borderId="0"/>
    <xf numFmtId="0" fontId="5" fillId="0" borderId="0"/>
    <xf numFmtId="0" fontId="28" fillId="0" borderId="0"/>
    <xf numFmtId="176" fontId="5" fillId="0" borderId="0" applyFont="0" applyFill="0" applyBorder="0" applyAlignment="0" applyProtection="0"/>
    <xf numFmtId="10" fontId="5"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41" fillId="0" borderId="21" applyNumberFormat="0" applyBorder="0"/>
    <xf numFmtId="0" fontId="5" fillId="0" borderId="0" applyFill="0" applyBorder="0" applyAlignment="0"/>
    <xf numFmtId="0" fontId="5" fillId="0" borderId="0" applyFill="0" applyBorder="0" applyAlignment="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8" fillId="0" borderId="20">
      <alignment horizontal="center"/>
    </xf>
    <xf numFmtId="3" fontId="41" fillId="0" borderId="0" applyFont="0" applyFill="0" applyBorder="0" applyAlignment="0" applyProtection="0"/>
    <xf numFmtId="0" fontId="41" fillId="5" borderId="0" applyNumberFormat="0" applyFont="0" applyBorder="0" applyAlignment="0" applyProtection="0"/>
    <xf numFmtId="3" fontId="49" fillId="0" borderId="0"/>
    <xf numFmtId="0" fontId="50" fillId="0" borderId="0"/>
    <xf numFmtId="0" fontId="42" fillId="0" borderId="0"/>
    <xf numFmtId="49" fontId="51" fillId="0" borderId="0" applyFill="0" applyBorder="0" applyAlignment="0"/>
    <xf numFmtId="0" fontId="5" fillId="0" borderId="0" applyFill="0" applyBorder="0" applyAlignment="0"/>
    <xf numFmtId="0" fontId="5" fillId="0" borderId="0" applyFill="0" applyBorder="0" applyAlignment="0"/>
    <xf numFmtId="0" fontId="5" fillId="0" borderId="22" applyNumberFormat="0" applyFont="0" applyFill="0" applyAlignment="0" applyProtection="0"/>
    <xf numFmtId="0" fontId="52" fillId="0" borderId="0" applyNumberForma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25" fillId="0" borderId="0">
      <alignment vertical="center"/>
    </xf>
    <xf numFmtId="40" fontId="54" fillId="0" borderId="0" applyFont="0" applyFill="0" applyBorder="0" applyAlignment="0" applyProtection="0"/>
    <xf numFmtId="3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9" fontId="55" fillId="0" borderId="0" applyFont="0" applyFill="0" applyBorder="0" applyAlignment="0" applyProtection="0"/>
    <xf numFmtId="0" fontId="56" fillId="0" borderId="0"/>
    <xf numFmtId="165" fontId="5" fillId="0" borderId="0" applyFont="0" applyFill="0" applyBorder="0" applyAlignment="0" applyProtection="0"/>
    <xf numFmtId="164" fontId="5"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0" fontId="58" fillId="0" borderId="0"/>
    <xf numFmtId="0" fontId="43" fillId="0" borderId="0"/>
    <xf numFmtId="166" fontId="59" fillId="0" borderId="0" applyFont="0" applyFill="0" applyBorder="0" applyAlignment="0" applyProtection="0"/>
    <xf numFmtId="188" fontId="59" fillId="0" borderId="0" applyFont="0" applyFill="0" applyBorder="0" applyAlignment="0" applyProtection="0"/>
    <xf numFmtId="0" fontId="60" fillId="0" borderId="0"/>
    <xf numFmtId="189" fontId="59" fillId="0" borderId="0" applyFont="0" applyFill="0" applyBorder="0" applyAlignment="0" applyProtection="0"/>
    <xf numFmtId="6" fontId="21" fillId="0" borderId="0" applyFont="0" applyFill="0" applyBorder="0" applyAlignment="0" applyProtection="0"/>
    <xf numFmtId="190" fontId="59" fillId="0" borderId="0" applyFont="0" applyFill="0" applyBorder="0" applyAlignment="0" applyProtection="0"/>
  </cellStyleXfs>
  <cellXfs count="54">
    <xf numFmtId="0" fontId="0" fillId="0" borderId="0" xfId="0"/>
    <xf numFmtId="0" fontId="2" fillId="0" borderId="0" xfId="0" applyFont="1" applyFill="1"/>
    <xf numFmtId="0" fontId="6" fillId="2" borderId="0" xfId="1" applyNumberFormat="1" applyFont="1" applyFill="1" applyAlignment="1"/>
    <xf numFmtId="0" fontId="3" fillId="0" borderId="0" xfId="0" applyFont="1" applyFill="1" applyAlignment="1">
      <alignment horizontal="left"/>
    </xf>
    <xf numFmtId="0" fontId="4" fillId="0" borderId="0" xfId="0" applyFont="1" applyFill="1" applyAlignment="1">
      <alignment horizontal="left"/>
    </xf>
    <xf numFmtId="0" fontId="3" fillId="0" borderId="0" xfId="0" applyFont="1" applyFill="1"/>
    <xf numFmtId="0" fontId="6" fillId="2" borderId="0" xfId="0" applyFont="1" applyFill="1" applyAlignment="1"/>
    <xf numFmtId="0" fontId="7" fillId="2" borderId="0" xfId="1" applyFont="1" applyFill="1" applyAlignment="1">
      <alignment horizontal="center"/>
    </xf>
    <xf numFmtId="0" fontId="8" fillId="0" borderId="0" xfId="0" applyFont="1" applyFill="1" applyBorder="1" applyAlignment="1"/>
    <xf numFmtId="0" fontId="3" fillId="0" borderId="3" xfId="2" applyFont="1" applyFill="1" applyBorder="1" applyAlignment="1"/>
    <xf numFmtId="0" fontId="3" fillId="0" borderId="8" xfId="2" applyFont="1" applyFill="1" applyBorder="1" applyAlignment="1">
      <alignment horizontal="center" vertical="center"/>
    </xf>
    <xf numFmtId="0" fontId="3" fillId="0" borderId="8" xfId="3" applyFont="1" applyFill="1" applyBorder="1" applyAlignment="1">
      <alignment horizontal="center" vertical="center"/>
    </xf>
    <xf numFmtId="0" fontId="3" fillId="0" borderId="1" xfId="3" applyFont="1" applyFill="1" applyBorder="1" applyAlignment="1">
      <alignment horizontal="center"/>
    </xf>
    <xf numFmtId="0" fontId="12" fillId="0" borderId="12" xfId="4" applyFont="1" applyBorder="1" applyAlignment="1" applyProtection="1">
      <alignment horizontal="center"/>
    </xf>
    <xf numFmtId="0" fontId="13" fillId="0" borderId="12" xfId="5" applyNumberFormat="1" applyFont="1" applyFill="1" applyBorder="1" applyAlignment="1" applyProtection="1">
      <alignment horizontal="center" wrapText="1"/>
    </xf>
    <xf numFmtId="0" fontId="14" fillId="0" borderId="13" xfId="5" applyNumberFormat="1" applyFont="1" applyFill="1" applyBorder="1" applyAlignment="1" applyProtection="1">
      <alignment horizontal="left"/>
    </xf>
    <xf numFmtId="0" fontId="14" fillId="0" borderId="14" xfId="5" applyNumberFormat="1" applyFont="1" applyFill="1" applyBorder="1" applyAlignment="1" applyProtection="1">
      <alignment horizontal="left" wrapText="1"/>
    </xf>
    <xf numFmtId="0" fontId="15" fillId="0" borderId="12" xfId="5" applyFont="1" applyBorder="1" applyAlignment="1">
      <alignment horizontal="center"/>
    </xf>
    <xf numFmtId="0" fontId="16" fillId="0" borderId="12" xfId="5" applyFont="1" applyBorder="1"/>
    <xf numFmtId="0" fontId="12" fillId="0" borderId="12" xfId="2" applyFont="1" applyBorder="1" applyAlignment="1"/>
    <xf numFmtId="0" fontId="12" fillId="0" borderId="16" xfId="4" applyFont="1" applyBorder="1" applyAlignment="1" applyProtection="1">
      <alignment horizontal="center"/>
    </xf>
    <xf numFmtId="0" fontId="16" fillId="0" borderId="16" xfId="5" applyFont="1" applyBorder="1"/>
    <xf numFmtId="0" fontId="12" fillId="0" borderId="16" xfId="2" applyFont="1" applyBorder="1" applyAlignment="1"/>
    <xf numFmtId="0" fontId="12" fillId="0" borderId="17" xfId="4" applyFont="1" applyBorder="1" applyAlignment="1" applyProtection="1">
      <alignment horizontal="center"/>
    </xf>
    <xf numFmtId="0" fontId="13" fillId="0" borderId="18" xfId="5" applyNumberFormat="1" applyFont="1" applyFill="1" applyBorder="1" applyAlignment="1" applyProtection="1">
      <alignment horizontal="center" wrapText="1"/>
    </xf>
    <xf numFmtId="0" fontId="14" fillId="0" borderId="5" xfId="5" applyNumberFormat="1" applyFont="1" applyFill="1" applyBorder="1" applyAlignment="1" applyProtection="1">
      <alignment horizontal="left"/>
    </xf>
    <xf numFmtId="0" fontId="14" fillId="0" borderId="7" xfId="5" applyNumberFormat="1" applyFont="1" applyFill="1" applyBorder="1" applyAlignment="1" applyProtection="1">
      <alignment horizontal="left" wrapText="1"/>
    </xf>
    <xf numFmtId="0" fontId="15" fillId="0" borderId="18" xfId="5" applyFont="1" applyBorder="1" applyAlignment="1">
      <alignment horizontal="center"/>
    </xf>
    <xf numFmtId="0" fontId="16" fillId="0" borderId="17" xfId="5" applyFont="1" applyBorder="1"/>
    <xf numFmtId="0" fontId="12" fillId="0" borderId="17" xfId="2" applyFont="1" applyBorder="1" applyAlignment="1"/>
    <xf numFmtId="0" fontId="12" fillId="0" borderId="13" xfId="2" applyFont="1" applyBorder="1" applyAlignment="1">
      <alignment horizontal="center"/>
    </xf>
    <xf numFmtId="0" fontId="12" fillId="0" borderId="15" xfId="2" applyFont="1" applyBorder="1" applyAlignment="1">
      <alignment horizontal="center"/>
    </xf>
    <xf numFmtId="0" fontId="12" fillId="0" borderId="14" xfId="2" applyFont="1" applyBorder="1" applyAlignment="1">
      <alignment horizontal="center"/>
    </xf>
    <xf numFmtId="0" fontId="12" fillId="0" borderId="5" xfId="2" applyFont="1" applyBorder="1" applyAlignment="1">
      <alignment horizontal="center"/>
    </xf>
    <xf numFmtId="0" fontId="12" fillId="0" borderId="6" xfId="2" applyFont="1" applyBorder="1" applyAlignment="1">
      <alignment horizontal="center"/>
    </xf>
    <xf numFmtId="0" fontId="12" fillId="0" borderId="7" xfId="2" applyFont="1" applyBorder="1" applyAlignment="1">
      <alignment horizontal="center"/>
    </xf>
    <xf numFmtId="0" fontId="3" fillId="0" borderId="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xf numFmtId="0" fontId="8" fillId="0" borderId="0" xfId="0" applyFont="1" applyFill="1" applyBorder="1" applyAlignment="1">
      <alignment horizontal="center"/>
    </xf>
    <xf numFmtId="0" fontId="9" fillId="0" borderId="0" xfId="0" applyFont="1" applyFill="1" applyAlignment="1">
      <alignment horizontal="left"/>
    </xf>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61" fillId="6" borderId="0" xfId="0" applyFont="1" applyFill="1" applyAlignment="1">
      <alignment horizontal="left" vertical="center" wrapText="1"/>
    </xf>
  </cellXfs>
  <cellStyles count="143">
    <cellStyle name="??" xfId="6"/>
    <cellStyle name="?? [0.00]_PRODUCT DETAIL Q1" xfId="7"/>
    <cellStyle name="?? [0]" xfId="8"/>
    <cellStyle name="???? [0.00]_PRODUCT DETAIL Q1" xfId="9"/>
    <cellStyle name="????_PRODUCT DETAIL Q1" xfId="10"/>
    <cellStyle name="???[0]_Book1" xfId="11"/>
    <cellStyle name="???_???" xfId="12"/>
    <cellStyle name="??_(????)??????" xfId="13"/>
    <cellStyle name="¤@¯ë_01" xfId="14"/>
    <cellStyle name="1" xfId="15"/>
    <cellStyle name="2" xfId="16"/>
    <cellStyle name="3" xfId="17"/>
    <cellStyle name="³f¹ô[0]_ÿÿÿÿÿÿ" xfId="18"/>
    <cellStyle name="³f¹ô_ÿÿÿÿÿÿ" xfId="19"/>
    <cellStyle name="4" xfId="20"/>
    <cellStyle name="ÅëÈ­ [0]_±âÅ¸" xfId="21"/>
    <cellStyle name="AeE­ [0]_INQUIRY ¿µ¾÷AßAø " xfId="22"/>
    <cellStyle name="ÅëÈ­ [0]_S" xfId="23"/>
    <cellStyle name="ÅëÈ­_±âÅ¸" xfId="24"/>
    <cellStyle name="AeE­_INQUIRY ¿µ¾÷AßAø " xfId="25"/>
    <cellStyle name="ÅëÈ­_S" xfId="26"/>
    <cellStyle name="ÄÞ¸¶ [0]_±âÅ¸" xfId="27"/>
    <cellStyle name="AÞ¸¶ [0]_INQUIRY ¿?¾÷AßAø " xfId="28"/>
    <cellStyle name="ÄÞ¸¶ [0]_S" xfId="29"/>
    <cellStyle name="ÄÞ¸¶_±âÅ¸" xfId="30"/>
    <cellStyle name="AÞ¸¶_INQUIRY ¿?¾÷AßAø " xfId="31"/>
    <cellStyle name="ÄÞ¸¶_S" xfId="32"/>
    <cellStyle name="blank" xfId="33"/>
    <cellStyle name="C?AØ_¿?¾÷CoE² " xfId="34"/>
    <cellStyle name="Ç¥ÁØ_#2(M17)_1" xfId="35"/>
    <cellStyle name="C￥AØ_¿μ¾÷CoE² " xfId="36"/>
    <cellStyle name="Ç¥ÁØ_S" xfId="37"/>
    <cellStyle name="C￥AØ_Sheet1_¿μ¾÷CoE² " xfId="38"/>
    <cellStyle name="Calc Currency (0)" xfId="39"/>
    <cellStyle name="Calc Currency (0) 2" xfId="40"/>
    <cellStyle name="Calc Percent (0)" xfId="41"/>
    <cellStyle name="Calc Percent (1)" xfId="42"/>
    <cellStyle name="category" xfId="43"/>
    <cellStyle name="Comma 2" xfId="44"/>
    <cellStyle name="Comma 3" xfId="45"/>
    <cellStyle name="Comma 4" xfId="46"/>
    <cellStyle name="comma zerodec" xfId="47"/>
    <cellStyle name="Comma0" xfId="48"/>
    <cellStyle name="Currency0" xfId="49"/>
    <cellStyle name="Currency1" xfId="50"/>
    <cellStyle name="Date" xfId="51"/>
    <cellStyle name="Dollar (zero dec)" xfId="52"/>
    <cellStyle name="Enter Currency (0)" xfId="53"/>
    <cellStyle name="Enter Currency (0) 2" xfId="54"/>
    <cellStyle name="Fixed" xfId="55"/>
    <cellStyle name="Grey" xfId="56"/>
    <cellStyle name="Grey 2" xfId="57"/>
    <cellStyle name="HEADER" xfId="58"/>
    <cellStyle name="Header1" xfId="59"/>
    <cellStyle name="Header2" xfId="60"/>
    <cellStyle name="Heading 1 2" xfId="61"/>
    <cellStyle name="Heading 2 2" xfId="62"/>
    <cellStyle name="HEADING1" xfId="63"/>
    <cellStyle name="HEADING1 2" xfId="64"/>
    <cellStyle name="HEADING2" xfId="65"/>
    <cellStyle name="HEADING2 2" xfId="66"/>
    <cellStyle name="Input [yellow]" xfId="67"/>
    <cellStyle name="Input [yellow] 2" xfId="68"/>
    <cellStyle name="Input 2" xfId="69"/>
    <cellStyle name="Link Currency (0)" xfId="70"/>
    <cellStyle name="Link Currency (0) 2" xfId="71"/>
    <cellStyle name="Milliers [0]_AR1194" xfId="72"/>
    <cellStyle name="Milliers_AR1194" xfId="73"/>
    <cellStyle name="Model" xfId="74"/>
    <cellStyle name="moi" xfId="75"/>
    <cellStyle name="Monétaire [0]_AR1194" xfId="76"/>
    <cellStyle name="Monétaire_AR1194" xfId="77"/>
    <cellStyle name="n" xfId="78"/>
    <cellStyle name="New Times Roman" xfId="79"/>
    <cellStyle name="no dec" xfId="80"/>
    <cellStyle name="Normal" xfId="0" builtinId="0"/>
    <cellStyle name="Normal - Style1" xfId="81"/>
    <cellStyle name="Normal 2" xfId="82"/>
    <cellStyle name="Normal 2 11" xfId="83"/>
    <cellStyle name="Normal 2 2" xfId="84"/>
    <cellStyle name="Normal 2 2 2" xfId="85"/>
    <cellStyle name="Normal 2 2 2 2" xfId="86"/>
    <cellStyle name="Normal 2 2 2 3" xfId="87"/>
    <cellStyle name="Normal 2 2 2 4" xfId="1"/>
    <cellStyle name="Normal 2 2 3" xfId="5"/>
    <cellStyle name="Normal 2 2 4" xfId="88"/>
    <cellStyle name="Normal 2 2 4_Danh sach thi av cao cap 1 ( noi ) lop k15i ( i1 den i 8 )" xfId="2"/>
    <cellStyle name="Normal 2 2_Danh sach sv nhap hoc den ngay 13 thang 9" xfId="89"/>
    <cellStyle name="Normal 2 3" xfId="90"/>
    <cellStyle name="Normal 2 4" xfId="91"/>
    <cellStyle name="Normal 2 5" xfId="92"/>
    <cellStyle name="Normal 2 6" xfId="93"/>
    <cellStyle name="Normal 2 6 2" xfId="94"/>
    <cellStyle name="Normal 2_Book1" xfId="95"/>
    <cellStyle name="Normal 3" xfId="96"/>
    <cellStyle name="Normal 3 2" xfId="97"/>
    <cellStyle name="Normal 4" xfId="4"/>
    <cellStyle name="Normal 5" xfId="98"/>
    <cellStyle name="Normal 6" xfId="99"/>
    <cellStyle name="Normal_nv2_2003" xfId="3"/>
    <cellStyle name="Normal1" xfId="100"/>
    <cellStyle name="Percent (0)" xfId="101"/>
    <cellStyle name="Percent [2]" xfId="102"/>
    <cellStyle name="Percent 2" xfId="103"/>
    <cellStyle name="Percent 3" xfId="104"/>
    <cellStyle name="PERCENTAGE" xfId="105"/>
    <cellStyle name="PrePop Currency (0)" xfId="106"/>
    <cellStyle name="PrePop Currency (0) 2" xfId="107"/>
    <cellStyle name="PSChar" xfId="108"/>
    <cellStyle name="PSDate" xfId="109"/>
    <cellStyle name="PSDec" xfId="110"/>
    <cellStyle name="PSHeading" xfId="111"/>
    <cellStyle name="PSInt" xfId="112"/>
    <cellStyle name="PSSpacer" xfId="113"/>
    <cellStyle name="songuyen" xfId="114"/>
    <cellStyle name="Style 1" xfId="115"/>
    <cellStyle name="subhead" xfId="116"/>
    <cellStyle name="Text Indent A" xfId="117"/>
    <cellStyle name="Text Indent B" xfId="118"/>
    <cellStyle name="Text Indent B 2" xfId="119"/>
    <cellStyle name="Total 2" xfId="120"/>
    <cellStyle name="xuan"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95" xfId="129"/>
    <cellStyle name="뷭?_BOOKSHIP" xfId="130"/>
    <cellStyle name="콤마 [0]_1202" xfId="131"/>
    <cellStyle name="콤마_1202" xfId="132"/>
    <cellStyle name="통화 [0]_1202" xfId="133"/>
    <cellStyle name="통화_1202" xfId="134"/>
    <cellStyle name="표준_(정보부문)월별인원계획" xfId="135"/>
    <cellStyle name="一般_00Q3902REV.1" xfId="136"/>
    <cellStyle name="千分位[0]_00Q3902REV.1" xfId="137"/>
    <cellStyle name="千分位_00Q3902REV.1" xfId="138"/>
    <cellStyle name="標準_Financial Prpsl" xfId="139"/>
    <cellStyle name="貨幣 [0]_00Q3902REV.1" xfId="140"/>
    <cellStyle name="貨幣[0]_BRE" xfId="141"/>
    <cellStyle name="貨幣_00Q3902REV.1" xfId="142"/>
  </cellStyles>
  <dxfs count="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749"/>
  <sheetViews>
    <sheetView tabSelected="1" workbookViewId="0">
      <selection activeCell="O6" sqref="O6"/>
    </sheetView>
  </sheetViews>
  <sheetFormatPr defaultRowHeight="15"/>
  <cols>
    <col min="1" max="1" width="5" bestFit="1" customWidth="1"/>
    <col min="2" max="2" width="10.42578125" bestFit="1" customWidth="1"/>
    <col min="3" max="3" width="9.5703125" bestFit="1" customWidth="1"/>
    <col min="4" max="4" width="22.140625" bestFit="1" customWidth="1"/>
    <col min="5" max="5" width="8.28515625" bestFit="1" customWidth="1"/>
    <col min="6" max="6" width="19.140625" bestFit="1" customWidth="1"/>
    <col min="7" max="7" width="7.28515625" bestFit="1" customWidth="1"/>
    <col min="8" max="8" width="10" customWidth="1"/>
    <col min="9" max="9" width="5.85546875" bestFit="1" customWidth="1"/>
    <col min="10" max="10" width="12" customWidth="1"/>
    <col min="11" max="11" width="7.5703125" customWidth="1"/>
    <col min="15" max="15" width="68.85546875" bestFit="1" customWidth="1"/>
  </cols>
  <sheetData>
    <row r="1" spans="1:15" ht="93.75" customHeight="1">
      <c r="A1" s="53" t="s">
        <v>1814</v>
      </c>
      <c r="B1" s="53"/>
      <c r="C1" s="53"/>
      <c r="D1" s="53"/>
      <c r="E1" s="53"/>
      <c r="F1" s="53"/>
      <c r="G1" s="53"/>
      <c r="H1" s="53"/>
      <c r="I1" s="53"/>
      <c r="J1" s="53"/>
      <c r="K1" s="53"/>
      <c r="L1" s="53"/>
      <c r="M1" s="53"/>
    </row>
    <row r="4" spans="1:15" s="1" customFormat="1">
      <c r="C4" s="45" t="s">
        <v>0</v>
      </c>
      <c r="D4" s="45"/>
      <c r="E4" s="46" t="s">
        <v>1</v>
      </c>
      <c r="F4" s="46"/>
      <c r="G4" s="46"/>
      <c r="H4" s="46"/>
      <c r="I4" s="46"/>
      <c r="J4" s="46"/>
      <c r="K4" s="46"/>
      <c r="L4" s="46"/>
      <c r="M4" s="46"/>
      <c r="N4" s="46"/>
    </row>
    <row r="5" spans="1:15" s="1" customFormat="1">
      <c r="C5" s="45" t="s">
        <v>2</v>
      </c>
      <c r="D5" s="45"/>
      <c r="E5" s="2" t="s">
        <v>3</v>
      </c>
      <c r="F5" s="46" t="s">
        <v>4</v>
      </c>
      <c r="G5" s="46"/>
      <c r="H5" s="46"/>
      <c r="I5" s="46"/>
      <c r="J5" s="46"/>
      <c r="K5" s="46"/>
      <c r="L5" s="3"/>
      <c r="M5" s="4"/>
      <c r="N5" s="4"/>
    </row>
    <row r="6" spans="1:15" s="5" customFormat="1" ht="6" customHeight="1">
      <c r="B6" s="6" t="s">
        <v>5</v>
      </c>
      <c r="C6" s="7" t="s">
        <v>6</v>
      </c>
      <c r="D6" s="8"/>
      <c r="E6" s="47"/>
      <c r="F6" s="47"/>
      <c r="G6" s="47"/>
      <c r="H6" s="47"/>
      <c r="I6" s="47"/>
      <c r="J6" s="47"/>
      <c r="K6" s="47"/>
      <c r="L6" s="47"/>
      <c r="M6" s="47"/>
      <c r="N6" s="47"/>
    </row>
    <row r="7" spans="1:15" s="5" customFormat="1" ht="18.75" customHeight="1">
      <c r="B7" s="48" t="s">
        <v>7</v>
      </c>
      <c r="C7" s="48"/>
      <c r="D7" s="48"/>
      <c r="E7" s="48"/>
      <c r="F7" s="48"/>
      <c r="G7" s="48"/>
      <c r="H7" s="48"/>
      <c r="I7" s="48"/>
      <c r="J7" s="48"/>
      <c r="K7" s="48"/>
      <c r="L7" s="3"/>
      <c r="M7" s="3"/>
      <c r="N7" s="3"/>
    </row>
    <row r="8" spans="1:15" ht="9" customHeight="1"/>
    <row r="9" spans="1:15" ht="15" customHeight="1">
      <c r="B9" s="49" t="s">
        <v>8</v>
      </c>
      <c r="C9" s="50" t="s">
        <v>9</v>
      </c>
      <c r="D9" s="51" t="s">
        <v>10</v>
      </c>
      <c r="E9" s="52" t="s">
        <v>11</v>
      </c>
      <c r="F9" s="50" t="s">
        <v>12</v>
      </c>
      <c r="G9" s="50" t="s">
        <v>13</v>
      </c>
      <c r="H9" s="36" t="s">
        <v>14</v>
      </c>
      <c r="I9" s="37"/>
      <c r="J9" s="38"/>
      <c r="K9" s="9"/>
      <c r="L9" s="39" t="s">
        <v>15</v>
      </c>
      <c r="M9" s="40"/>
      <c r="N9" s="41"/>
    </row>
    <row r="10" spans="1:15" ht="27" customHeight="1">
      <c r="B10" s="49"/>
      <c r="C10" s="49"/>
      <c r="D10" s="51"/>
      <c r="E10" s="52"/>
      <c r="F10" s="49"/>
      <c r="G10" s="49"/>
      <c r="H10" s="10" t="s">
        <v>16</v>
      </c>
      <c r="I10" s="10" t="s">
        <v>17</v>
      </c>
      <c r="J10" s="11" t="s">
        <v>18</v>
      </c>
      <c r="K10" s="12" t="s">
        <v>19</v>
      </c>
      <c r="L10" s="42"/>
      <c r="M10" s="43"/>
      <c r="N10" s="44"/>
    </row>
    <row r="11" spans="1:15" ht="20.100000000000001" customHeight="1">
      <c r="B11" s="13">
        <v>1</v>
      </c>
      <c r="C11" s="14">
        <v>2021724582</v>
      </c>
      <c r="D11" s="15" t="s">
        <v>20</v>
      </c>
      <c r="E11" s="16" t="s">
        <v>21</v>
      </c>
      <c r="F11" s="17" t="s">
        <v>22</v>
      </c>
      <c r="G11" s="17">
        <v>0</v>
      </c>
      <c r="H11" s="18"/>
      <c r="I11" s="19"/>
      <c r="J11" s="19"/>
      <c r="K11" s="19"/>
      <c r="L11" s="33" t="s">
        <v>23</v>
      </c>
      <c r="M11" s="34"/>
      <c r="N11" s="35"/>
      <c r="O11" t="s">
        <v>7</v>
      </c>
    </row>
    <row r="12" spans="1:15" ht="20.100000000000001" customHeight="1">
      <c r="B12" s="13">
        <v>2</v>
      </c>
      <c r="C12" s="14">
        <v>2011217312</v>
      </c>
      <c r="D12" s="15" t="s">
        <v>24</v>
      </c>
      <c r="E12" s="16" t="s">
        <v>25</v>
      </c>
      <c r="F12" s="17" t="s">
        <v>26</v>
      </c>
      <c r="G12" s="17">
        <v>0</v>
      </c>
      <c r="H12" s="18"/>
      <c r="I12" s="19"/>
      <c r="J12" s="19"/>
      <c r="K12" s="19"/>
      <c r="L12" s="30" t="s">
        <v>23</v>
      </c>
      <c r="M12" s="31"/>
      <c r="N12" s="32"/>
      <c r="O12" t="s">
        <v>7</v>
      </c>
    </row>
    <row r="13" spans="1:15" ht="20.100000000000001" customHeight="1">
      <c r="B13" s="13">
        <v>3</v>
      </c>
      <c r="C13" s="14">
        <v>2011216082</v>
      </c>
      <c r="D13" s="15" t="s">
        <v>27</v>
      </c>
      <c r="E13" s="16" t="s">
        <v>28</v>
      </c>
      <c r="F13" s="17" t="s">
        <v>26</v>
      </c>
      <c r="G13" s="17">
        <v>0</v>
      </c>
      <c r="H13" s="18"/>
      <c r="I13" s="19"/>
      <c r="J13" s="19"/>
      <c r="K13" s="19"/>
      <c r="L13" s="30" t="s">
        <v>23</v>
      </c>
      <c r="M13" s="31"/>
      <c r="N13" s="32"/>
      <c r="O13" t="s">
        <v>7</v>
      </c>
    </row>
    <row r="14" spans="1:15" ht="20.100000000000001" customHeight="1">
      <c r="B14" s="13">
        <v>4</v>
      </c>
      <c r="C14" s="14">
        <v>2011215942</v>
      </c>
      <c r="D14" s="15" t="s">
        <v>29</v>
      </c>
      <c r="E14" s="16" t="s">
        <v>30</v>
      </c>
      <c r="F14" s="17" t="s">
        <v>26</v>
      </c>
      <c r="G14" s="17">
        <v>0</v>
      </c>
      <c r="H14" s="18"/>
      <c r="I14" s="19"/>
      <c r="J14" s="19"/>
      <c r="K14" s="19"/>
      <c r="L14" s="30" t="s">
        <v>23</v>
      </c>
      <c r="M14" s="31"/>
      <c r="N14" s="32"/>
      <c r="O14" t="s">
        <v>7</v>
      </c>
    </row>
    <row r="15" spans="1:15" ht="20.100000000000001" customHeight="1">
      <c r="B15" s="13">
        <v>5</v>
      </c>
      <c r="C15" s="14">
        <v>2011214500</v>
      </c>
      <c r="D15" s="15" t="s">
        <v>31</v>
      </c>
      <c r="E15" s="16" t="s">
        <v>32</v>
      </c>
      <c r="F15" s="17" t="s">
        <v>26</v>
      </c>
      <c r="G15" s="17">
        <v>0</v>
      </c>
      <c r="H15" s="18"/>
      <c r="I15" s="19"/>
      <c r="J15" s="19"/>
      <c r="K15" s="19"/>
      <c r="L15" s="30" t="s">
        <v>23</v>
      </c>
      <c r="M15" s="31"/>
      <c r="N15" s="32"/>
      <c r="O15" t="s">
        <v>7</v>
      </c>
    </row>
    <row r="16" spans="1:15" ht="20.100000000000001" customHeight="1">
      <c r="B16" s="13">
        <v>6</v>
      </c>
      <c r="C16" s="14">
        <v>2010216770</v>
      </c>
      <c r="D16" s="15" t="s">
        <v>33</v>
      </c>
      <c r="E16" s="16" t="s">
        <v>34</v>
      </c>
      <c r="F16" s="17" t="s">
        <v>26</v>
      </c>
      <c r="G16" s="17">
        <v>0</v>
      </c>
      <c r="H16" s="18"/>
      <c r="I16" s="19"/>
      <c r="J16" s="19"/>
      <c r="K16" s="19"/>
      <c r="L16" s="30" t="s">
        <v>23</v>
      </c>
      <c r="M16" s="31"/>
      <c r="N16" s="32"/>
      <c r="O16" t="s">
        <v>7</v>
      </c>
    </row>
    <row r="17" spans="2:15" ht="20.100000000000001" customHeight="1">
      <c r="B17" s="13">
        <v>7</v>
      </c>
      <c r="C17" s="14">
        <v>2010217576</v>
      </c>
      <c r="D17" s="15" t="s">
        <v>35</v>
      </c>
      <c r="E17" s="16" t="s">
        <v>36</v>
      </c>
      <c r="F17" s="17" t="s">
        <v>26</v>
      </c>
      <c r="G17" s="17">
        <v>0</v>
      </c>
      <c r="H17" s="18"/>
      <c r="I17" s="19"/>
      <c r="J17" s="19"/>
      <c r="K17" s="19"/>
      <c r="L17" s="30" t="s">
        <v>23</v>
      </c>
      <c r="M17" s="31"/>
      <c r="N17" s="32"/>
      <c r="O17" t="s">
        <v>7</v>
      </c>
    </row>
    <row r="18" spans="2:15" ht="20.100000000000001" customHeight="1">
      <c r="B18" s="13">
        <v>8</v>
      </c>
      <c r="C18" s="14">
        <v>2010210953</v>
      </c>
      <c r="D18" s="15" t="s">
        <v>37</v>
      </c>
      <c r="E18" s="16" t="s">
        <v>38</v>
      </c>
      <c r="F18" s="17" t="s">
        <v>26</v>
      </c>
      <c r="G18" s="17">
        <v>0</v>
      </c>
      <c r="H18" s="18"/>
      <c r="I18" s="19"/>
      <c r="J18" s="19"/>
      <c r="K18" s="19"/>
      <c r="L18" s="30" t="s">
        <v>23</v>
      </c>
      <c r="M18" s="31"/>
      <c r="N18" s="32"/>
      <c r="O18" t="s">
        <v>7</v>
      </c>
    </row>
    <row r="19" spans="2:15" ht="20.100000000000001" customHeight="1">
      <c r="B19" s="13">
        <v>9</v>
      </c>
      <c r="C19" s="14">
        <v>2010216745</v>
      </c>
      <c r="D19" s="15" t="s">
        <v>39</v>
      </c>
      <c r="E19" s="16" t="s">
        <v>40</v>
      </c>
      <c r="F19" s="17" t="s">
        <v>26</v>
      </c>
      <c r="G19" s="17">
        <v>0</v>
      </c>
      <c r="H19" s="18"/>
      <c r="I19" s="19"/>
      <c r="J19" s="19"/>
      <c r="K19" s="19"/>
      <c r="L19" s="30" t="s">
        <v>23</v>
      </c>
      <c r="M19" s="31"/>
      <c r="N19" s="32"/>
      <c r="O19" t="s">
        <v>7</v>
      </c>
    </row>
    <row r="20" spans="2:15" ht="20.100000000000001" customHeight="1">
      <c r="B20" s="13">
        <v>10</v>
      </c>
      <c r="C20" s="14">
        <v>2010622761</v>
      </c>
      <c r="D20" s="15" t="s">
        <v>41</v>
      </c>
      <c r="E20" s="16" t="s">
        <v>42</v>
      </c>
      <c r="F20" s="17" t="s">
        <v>26</v>
      </c>
      <c r="G20" s="17">
        <v>0</v>
      </c>
      <c r="H20" s="18"/>
      <c r="I20" s="19"/>
      <c r="J20" s="19"/>
      <c r="K20" s="19"/>
      <c r="L20" s="30" t="s">
        <v>23</v>
      </c>
      <c r="M20" s="31"/>
      <c r="N20" s="32"/>
      <c r="O20" t="s">
        <v>7</v>
      </c>
    </row>
    <row r="21" spans="2:15" ht="20.100000000000001" customHeight="1">
      <c r="B21" s="13">
        <v>11</v>
      </c>
      <c r="C21" s="14">
        <v>2010217211</v>
      </c>
      <c r="D21" s="15" t="s">
        <v>43</v>
      </c>
      <c r="E21" s="16" t="s">
        <v>42</v>
      </c>
      <c r="F21" s="17" t="s">
        <v>26</v>
      </c>
      <c r="G21" s="17">
        <v>0</v>
      </c>
      <c r="H21" s="18"/>
      <c r="I21" s="19"/>
      <c r="J21" s="19"/>
      <c r="K21" s="19"/>
      <c r="L21" s="30" t="s">
        <v>23</v>
      </c>
      <c r="M21" s="31"/>
      <c r="N21" s="32"/>
      <c r="O21" t="s">
        <v>7</v>
      </c>
    </row>
    <row r="22" spans="2:15" ht="20.100000000000001" customHeight="1">
      <c r="B22" s="13">
        <v>12</v>
      </c>
      <c r="C22" s="14">
        <v>2011215880</v>
      </c>
      <c r="D22" s="15" t="s">
        <v>44</v>
      </c>
      <c r="E22" s="16" t="s">
        <v>45</v>
      </c>
      <c r="F22" s="17" t="s">
        <v>26</v>
      </c>
      <c r="G22" s="17">
        <v>0</v>
      </c>
      <c r="H22" s="18"/>
      <c r="I22" s="19"/>
      <c r="J22" s="19"/>
      <c r="K22" s="19"/>
      <c r="L22" s="30" t="s">
        <v>23</v>
      </c>
      <c r="M22" s="31"/>
      <c r="N22" s="32"/>
      <c r="O22" t="s">
        <v>7</v>
      </c>
    </row>
    <row r="23" spans="2:15" ht="20.100000000000001" customHeight="1">
      <c r="B23" s="13">
        <v>13</v>
      </c>
      <c r="C23" s="14">
        <v>2011214874</v>
      </c>
      <c r="D23" s="15" t="s">
        <v>46</v>
      </c>
      <c r="E23" s="16" t="s">
        <v>47</v>
      </c>
      <c r="F23" s="17" t="s">
        <v>26</v>
      </c>
      <c r="G23" s="17">
        <v>0</v>
      </c>
      <c r="H23" s="18"/>
      <c r="I23" s="19"/>
      <c r="J23" s="19"/>
      <c r="K23" s="19"/>
      <c r="L23" s="30" t="s">
        <v>23</v>
      </c>
      <c r="M23" s="31"/>
      <c r="N23" s="32"/>
      <c r="O23" t="s">
        <v>7</v>
      </c>
    </row>
    <row r="24" spans="2:15" ht="20.100000000000001" customHeight="1">
      <c r="B24" s="13">
        <v>14</v>
      </c>
      <c r="C24" s="14">
        <v>2010216705</v>
      </c>
      <c r="D24" s="15" t="s">
        <v>48</v>
      </c>
      <c r="E24" s="16" t="s">
        <v>49</v>
      </c>
      <c r="F24" s="17" t="s">
        <v>26</v>
      </c>
      <c r="G24" s="17">
        <v>0</v>
      </c>
      <c r="H24" s="18"/>
      <c r="I24" s="19"/>
      <c r="J24" s="19"/>
      <c r="K24" s="19"/>
      <c r="L24" s="30" t="s">
        <v>23</v>
      </c>
      <c r="M24" s="31"/>
      <c r="N24" s="32"/>
      <c r="O24" t="s">
        <v>7</v>
      </c>
    </row>
    <row r="25" spans="2:15" ht="20.100000000000001" customHeight="1">
      <c r="B25" s="13">
        <v>15</v>
      </c>
      <c r="C25" s="14">
        <v>2020254222</v>
      </c>
      <c r="D25" s="15" t="s">
        <v>50</v>
      </c>
      <c r="E25" s="16" t="s">
        <v>51</v>
      </c>
      <c r="F25" s="17" t="s">
        <v>52</v>
      </c>
      <c r="G25" s="17">
        <v>0</v>
      </c>
      <c r="H25" s="18"/>
      <c r="I25" s="19"/>
      <c r="J25" s="19"/>
      <c r="K25" s="19"/>
      <c r="L25" s="30" t="s">
        <v>23</v>
      </c>
      <c r="M25" s="31"/>
      <c r="N25" s="32"/>
      <c r="O25" t="s">
        <v>7</v>
      </c>
    </row>
    <row r="26" spans="2:15" ht="20.100000000000001" customHeight="1">
      <c r="B26" s="13">
        <v>16</v>
      </c>
      <c r="C26" s="14">
        <v>2020252990</v>
      </c>
      <c r="D26" s="15" t="s">
        <v>53</v>
      </c>
      <c r="E26" s="16" t="s">
        <v>51</v>
      </c>
      <c r="F26" s="17" t="s">
        <v>52</v>
      </c>
      <c r="G26" s="17">
        <v>0</v>
      </c>
      <c r="H26" s="18"/>
      <c r="I26" s="19"/>
      <c r="J26" s="19"/>
      <c r="K26" s="19"/>
      <c r="L26" s="30" t="s">
        <v>23</v>
      </c>
      <c r="M26" s="31"/>
      <c r="N26" s="32"/>
      <c r="O26" t="s">
        <v>7</v>
      </c>
    </row>
    <row r="27" spans="2:15" ht="20.100000000000001" customHeight="1">
      <c r="B27" s="13">
        <v>17</v>
      </c>
      <c r="C27" s="14">
        <v>2020263493</v>
      </c>
      <c r="D27" s="15" t="s">
        <v>54</v>
      </c>
      <c r="E27" s="16" t="s">
        <v>51</v>
      </c>
      <c r="F27" s="17" t="s">
        <v>52</v>
      </c>
      <c r="G27" s="17">
        <v>0</v>
      </c>
      <c r="H27" s="18"/>
      <c r="I27" s="19"/>
      <c r="J27" s="19"/>
      <c r="K27" s="19"/>
      <c r="L27" s="30" t="s">
        <v>23</v>
      </c>
      <c r="M27" s="31"/>
      <c r="N27" s="32"/>
      <c r="O27" t="s">
        <v>7</v>
      </c>
    </row>
    <row r="28" spans="2:15" ht="20.100000000000001" customHeight="1">
      <c r="B28" s="13">
        <v>18</v>
      </c>
      <c r="C28" s="14">
        <v>2020726468</v>
      </c>
      <c r="D28" s="15" t="s">
        <v>55</v>
      </c>
      <c r="E28" s="16" t="s">
        <v>51</v>
      </c>
      <c r="F28" s="17" t="s">
        <v>52</v>
      </c>
      <c r="G28" s="17">
        <v>0</v>
      </c>
      <c r="H28" s="18"/>
      <c r="I28" s="19"/>
      <c r="J28" s="19"/>
      <c r="K28" s="19"/>
      <c r="L28" s="30" t="s">
        <v>23</v>
      </c>
      <c r="M28" s="31"/>
      <c r="N28" s="32"/>
      <c r="O28" t="s">
        <v>7</v>
      </c>
    </row>
    <row r="29" spans="2:15" ht="20.100000000000001" customHeight="1">
      <c r="B29" s="13">
        <v>19</v>
      </c>
      <c r="C29" s="14">
        <v>2020257224</v>
      </c>
      <c r="D29" s="15" t="s">
        <v>56</v>
      </c>
      <c r="E29" s="16" t="s">
        <v>51</v>
      </c>
      <c r="F29" s="17" t="s">
        <v>52</v>
      </c>
      <c r="G29" s="17">
        <v>0</v>
      </c>
      <c r="H29" s="18"/>
      <c r="I29" s="19"/>
      <c r="J29" s="19"/>
      <c r="K29" s="19"/>
      <c r="L29" s="30" t="s">
        <v>23</v>
      </c>
      <c r="M29" s="31"/>
      <c r="N29" s="32"/>
      <c r="O29" t="s">
        <v>7</v>
      </c>
    </row>
    <row r="30" spans="2:15" ht="20.100000000000001" customHeight="1">
      <c r="B30" s="13">
        <v>20</v>
      </c>
      <c r="C30" s="14">
        <v>2020713954</v>
      </c>
      <c r="D30" s="15" t="s">
        <v>57</v>
      </c>
      <c r="E30" s="16" t="s">
        <v>51</v>
      </c>
      <c r="F30" s="17" t="s">
        <v>52</v>
      </c>
      <c r="G30" s="17">
        <v>0</v>
      </c>
      <c r="H30" s="18"/>
      <c r="I30" s="19"/>
      <c r="J30" s="19"/>
      <c r="K30" s="19"/>
      <c r="L30" s="30" t="s">
        <v>23</v>
      </c>
      <c r="M30" s="31"/>
      <c r="N30" s="32"/>
      <c r="O30" t="s">
        <v>7</v>
      </c>
    </row>
    <row r="31" spans="2:15" ht="20.100000000000001" customHeight="1">
      <c r="B31" s="13">
        <v>21</v>
      </c>
      <c r="C31" s="14">
        <v>2020266228</v>
      </c>
      <c r="D31" s="15" t="s">
        <v>58</v>
      </c>
      <c r="E31" s="16" t="s">
        <v>51</v>
      </c>
      <c r="F31" s="17" t="s">
        <v>52</v>
      </c>
      <c r="G31" s="17">
        <v>0</v>
      </c>
      <c r="H31" s="18"/>
      <c r="I31" s="19"/>
      <c r="J31" s="19"/>
      <c r="K31" s="19"/>
      <c r="L31" s="30" t="s">
        <v>23</v>
      </c>
      <c r="M31" s="31"/>
      <c r="N31" s="32"/>
      <c r="O31" t="s">
        <v>7</v>
      </c>
    </row>
    <row r="32" spans="2:15" ht="20.100000000000001" customHeight="1">
      <c r="B32" s="13">
        <v>22</v>
      </c>
      <c r="C32" s="14">
        <v>2020267998</v>
      </c>
      <c r="D32" s="15" t="s">
        <v>59</v>
      </c>
      <c r="E32" s="16" t="s">
        <v>60</v>
      </c>
      <c r="F32" s="17" t="s">
        <v>52</v>
      </c>
      <c r="G32" s="17">
        <v>0</v>
      </c>
      <c r="H32" s="18"/>
      <c r="I32" s="19"/>
      <c r="J32" s="19"/>
      <c r="K32" s="19"/>
      <c r="L32" s="30" t="s">
        <v>23</v>
      </c>
      <c r="M32" s="31"/>
      <c r="N32" s="32"/>
      <c r="O32" t="s">
        <v>7</v>
      </c>
    </row>
    <row r="33" spans="2:15" ht="20.100000000000001" customHeight="1">
      <c r="B33" s="13">
        <v>23</v>
      </c>
      <c r="C33" s="14">
        <v>2020263717</v>
      </c>
      <c r="D33" s="15" t="s">
        <v>61</v>
      </c>
      <c r="E33" s="16" t="s">
        <v>60</v>
      </c>
      <c r="F33" s="17" t="s">
        <v>52</v>
      </c>
      <c r="G33" s="17">
        <v>0</v>
      </c>
      <c r="H33" s="18"/>
      <c r="I33" s="19"/>
      <c r="J33" s="19"/>
      <c r="K33" s="19"/>
      <c r="L33" s="30" t="s">
        <v>23</v>
      </c>
      <c r="M33" s="31"/>
      <c r="N33" s="32"/>
      <c r="O33" t="s">
        <v>7</v>
      </c>
    </row>
    <row r="34" spans="2:15" ht="20.100000000000001" customHeight="1">
      <c r="B34" s="13">
        <v>24</v>
      </c>
      <c r="C34" s="14">
        <v>2020264697</v>
      </c>
      <c r="D34" s="15" t="s">
        <v>62</v>
      </c>
      <c r="E34" s="16" t="s">
        <v>63</v>
      </c>
      <c r="F34" s="17" t="s">
        <v>52</v>
      </c>
      <c r="G34" s="17">
        <v>0</v>
      </c>
      <c r="H34" s="18"/>
      <c r="I34" s="19"/>
      <c r="J34" s="19"/>
      <c r="K34" s="19"/>
      <c r="L34" s="30" t="s">
        <v>64</v>
      </c>
      <c r="M34" s="31"/>
      <c r="N34" s="32"/>
      <c r="O34" t="s">
        <v>7</v>
      </c>
    </row>
    <row r="35" spans="2:15" ht="20.100000000000001" customHeight="1">
      <c r="B35" s="13">
        <v>25</v>
      </c>
      <c r="C35" s="14">
        <v>2020263994</v>
      </c>
      <c r="D35" s="15" t="s">
        <v>65</v>
      </c>
      <c r="E35" s="16" t="s">
        <v>63</v>
      </c>
      <c r="F35" s="17" t="s">
        <v>52</v>
      </c>
      <c r="G35" s="17">
        <v>0</v>
      </c>
      <c r="H35" s="18"/>
      <c r="I35" s="19"/>
      <c r="J35" s="19"/>
      <c r="K35" s="19"/>
      <c r="L35" s="30" t="s">
        <v>23</v>
      </c>
      <c r="M35" s="31"/>
      <c r="N35" s="32"/>
      <c r="O35" t="s">
        <v>7</v>
      </c>
    </row>
    <row r="36" spans="2:15" ht="20.100000000000001" customHeight="1">
      <c r="B36" s="13">
        <v>26</v>
      </c>
      <c r="C36" s="14">
        <v>2021264580</v>
      </c>
      <c r="D36" s="15" t="s">
        <v>66</v>
      </c>
      <c r="E36" s="16" t="s">
        <v>67</v>
      </c>
      <c r="F36" s="17" t="s">
        <v>52</v>
      </c>
      <c r="G36" s="17">
        <v>0</v>
      </c>
      <c r="H36" s="18"/>
      <c r="I36" s="19"/>
      <c r="J36" s="19"/>
      <c r="K36" s="19"/>
      <c r="L36" s="30" t="s">
        <v>23</v>
      </c>
      <c r="M36" s="31"/>
      <c r="N36" s="32"/>
      <c r="O36" t="s">
        <v>7</v>
      </c>
    </row>
    <row r="37" spans="2:15" ht="20.100000000000001" customHeight="1">
      <c r="B37" s="13">
        <v>27</v>
      </c>
      <c r="C37" s="14">
        <v>2020260773</v>
      </c>
      <c r="D37" s="15" t="s">
        <v>68</v>
      </c>
      <c r="E37" s="16" t="s">
        <v>69</v>
      </c>
      <c r="F37" s="17" t="s">
        <v>52</v>
      </c>
      <c r="G37" s="17">
        <v>0</v>
      </c>
      <c r="H37" s="18"/>
      <c r="I37" s="19"/>
      <c r="J37" s="19"/>
      <c r="K37" s="19"/>
      <c r="L37" s="30" t="s">
        <v>23</v>
      </c>
      <c r="M37" s="31"/>
      <c r="N37" s="32"/>
      <c r="O37" t="s">
        <v>7</v>
      </c>
    </row>
    <row r="38" spans="2:15" ht="20.100000000000001" customHeight="1">
      <c r="B38" s="13">
        <v>28</v>
      </c>
      <c r="C38" s="14">
        <v>2020263853</v>
      </c>
      <c r="D38" s="15" t="s">
        <v>70</v>
      </c>
      <c r="E38" s="16" t="s">
        <v>71</v>
      </c>
      <c r="F38" s="17" t="s">
        <v>52</v>
      </c>
      <c r="G38" s="17">
        <v>0</v>
      </c>
      <c r="H38" s="18"/>
      <c r="I38" s="19"/>
      <c r="J38" s="19"/>
      <c r="K38" s="19"/>
      <c r="L38" s="30" t="s">
        <v>23</v>
      </c>
      <c r="M38" s="31"/>
      <c r="N38" s="32"/>
      <c r="O38" t="s">
        <v>7</v>
      </c>
    </row>
    <row r="39" spans="2:15" ht="20.100000000000001" customHeight="1">
      <c r="B39" s="13">
        <v>29</v>
      </c>
      <c r="C39" s="14">
        <v>2020265904</v>
      </c>
      <c r="D39" s="15" t="s">
        <v>72</v>
      </c>
      <c r="E39" s="16" t="s">
        <v>71</v>
      </c>
      <c r="F39" s="17" t="s">
        <v>52</v>
      </c>
      <c r="G39" s="17">
        <v>0</v>
      </c>
      <c r="H39" s="18"/>
      <c r="I39" s="19"/>
      <c r="J39" s="19"/>
      <c r="K39" s="19"/>
      <c r="L39" s="30" t="s">
        <v>23</v>
      </c>
      <c r="M39" s="31"/>
      <c r="N39" s="32"/>
      <c r="O39" t="s">
        <v>7</v>
      </c>
    </row>
    <row r="40" spans="2:15" ht="20.100000000000001" customHeight="1">
      <c r="B40" s="20">
        <v>30</v>
      </c>
      <c r="C40" s="14">
        <v>2020216136</v>
      </c>
      <c r="D40" s="15" t="s">
        <v>73</v>
      </c>
      <c r="E40" s="16" t="s">
        <v>71</v>
      </c>
      <c r="F40" s="17" t="s">
        <v>52</v>
      </c>
      <c r="G40" s="17">
        <v>0</v>
      </c>
      <c r="H40" s="21"/>
      <c r="I40" s="22"/>
      <c r="J40" s="22"/>
      <c r="K40" s="22"/>
      <c r="L40" s="30" t="s">
        <v>23</v>
      </c>
      <c r="M40" s="31"/>
      <c r="N40" s="32"/>
      <c r="O40" t="s">
        <v>7</v>
      </c>
    </row>
    <row r="41" spans="2:15" ht="20.100000000000001" customHeight="1">
      <c r="B41" s="23">
        <v>31</v>
      </c>
      <c r="C41" s="24">
        <v>2021267265</v>
      </c>
      <c r="D41" s="25" t="s">
        <v>74</v>
      </c>
      <c r="E41" s="26" t="s">
        <v>75</v>
      </c>
      <c r="F41" s="27" t="s">
        <v>52</v>
      </c>
      <c r="G41" s="27">
        <v>0</v>
      </c>
      <c r="H41" s="28"/>
      <c r="I41" s="29"/>
      <c r="J41" s="29"/>
      <c r="K41" s="29"/>
      <c r="L41" s="33" t="s">
        <v>23</v>
      </c>
      <c r="M41" s="34"/>
      <c r="N41" s="35"/>
      <c r="O41" t="s">
        <v>7</v>
      </c>
    </row>
    <row r="42" spans="2:15" ht="20.100000000000001" customHeight="1">
      <c r="B42" s="13">
        <v>32</v>
      </c>
      <c r="C42" s="14">
        <v>2020266764</v>
      </c>
      <c r="D42" s="15" t="s">
        <v>76</v>
      </c>
      <c r="E42" s="16" t="s">
        <v>77</v>
      </c>
      <c r="F42" s="17" t="s">
        <v>52</v>
      </c>
      <c r="G42" s="17">
        <v>0</v>
      </c>
      <c r="H42" s="18"/>
      <c r="I42" s="19"/>
      <c r="J42" s="19"/>
      <c r="K42" s="19"/>
      <c r="L42" s="30" t="s">
        <v>23</v>
      </c>
      <c r="M42" s="31"/>
      <c r="N42" s="32"/>
      <c r="O42" t="s">
        <v>7</v>
      </c>
    </row>
    <row r="43" spans="2:15" ht="20.100000000000001" customHeight="1">
      <c r="B43" s="13">
        <v>33</v>
      </c>
      <c r="C43" s="14">
        <v>2020252855</v>
      </c>
      <c r="D43" s="15" t="s">
        <v>78</v>
      </c>
      <c r="E43" s="16" t="s">
        <v>79</v>
      </c>
      <c r="F43" s="17" t="s">
        <v>52</v>
      </c>
      <c r="G43" s="17">
        <v>0</v>
      </c>
      <c r="H43" s="18"/>
      <c r="I43" s="19"/>
      <c r="J43" s="19"/>
      <c r="K43" s="19"/>
      <c r="L43" s="30" t="s">
        <v>23</v>
      </c>
      <c r="M43" s="31"/>
      <c r="N43" s="32"/>
      <c r="O43" t="s">
        <v>7</v>
      </c>
    </row>
    <row r="44" spans="2:15" ht="20.100000000000001" customHeight="1">
      <c r="B44" s="13">
        <v>34</v>
      </c>
      <c r="C44" s="14">
        <v>2020266139</v>
      </c>
      <c r="D44" s="15" t="s">
        <v>80</v>
      </c>
      <c r="E44" s="16" t="s">
        <v>79</v>
      </c>
      <c r="F44" s="17" t="s">
        <v>52</v>
      </c>
      <c r="G44" s="17">
        <v>0</v>
      </c>
      <c r="H44" s="18"/>
      <c r="I44" s="19"/>
      <c r="J44" s="19"/>
      <c r="K44" s="19"/>
      <c r="L44" s="30" t="s">
        <v>23</v>
      </c>
      <c r="M44" s="31"/>
      <c r="N44" s="32"/>
      <c r="O44" t="s">
        <v>7</v>
      </c>
    </row>
    <row r="45" spans="2:15" ht="20.100000000000001" customHeight="1">
      <c r="B45" s="13">
        <v>35</v>
      </c>
      <c r="C45" s="14">
        <v>2020324021</v>
      </c>
      <c r="D45" s="15" t="s">
        <v>81</v>
      </c>
      <c r="E45" s="16" t="s">
        <v>82</v>
      </c>
      <c r="F45" s="17" t="s">
        <v>52</v>
      </c>
      <c r="G45" s="17">
        <v>0</v>
      </c>
      <c r="H45" s="18"/>
      <c r="I45" s="19"/>
      <c r="J45" s="19"/>
      <c r="K45" s="19"/>
      <c r="L45" s="30" t="s">
        <v>23</v>
      </c>
      <c r="M45" s="31"/>
      <c r="N45" s="32"/>
      <c r="O45" t="s">
        <v>7</v>
      </c>
    </row>
    <row r="46" spans="2:15" ht="20.100000000000001" customHeight="1">
      <c r="B46" s="13">
        <v>36</v>
      </c>
      <c r="C46" s="14">
        <v>2020263558</v>
      </c>
      <c r="D46" s="15" t="s">
        <v>83</v>
      </c>
      <c r="E46" s="16" t="s">
        <v>84</v>
      </c>
      <c r="F46" s="17" t="s">
        <v>52</v>
      </c>
      <c r="G46" s="17">
        <v>0</v>
      </c>
      <c r="H46" s="18"/>
      <c r="I46" s="19"/>
      <c r="J46" s="19"/>
      <c r="K46" s="19"/>
      <c r="L46" s="30" t="s">
        <v>23</v>
      </c>
      <c r="M46" s="31"/>
      <c r="N46" s="32"/>
      <c r="O46" t="s">
        <v>7</v>
      </c>
    </row>
    <row r="47" spans="2:15" ht="20.100000000000001" customHeight="1">
      <c r="B47" s="13">
        <v>37</v>
      </c>
      <c r="C47" s="14">
        <v>2020268231</v>
      </c>
      <c r="D47" s="15" t="s">
        <v>85</v>
      </c>
      <c r="E47" s="16" t="s">
        <v>84</v>
      </c>
      <c r="F47" s="17" t="s">
        <v>52</v>
      </c>
      <c r="G47" s="17">
        <v>0</v>
      </c>
      <c r="H47" s="18"/>
      <c r="I47" s="19"/>
      <c r="J47" s="19"/>
      <c r="K47" s="19"/>
      <c r="L47" s="30" t="s">
        <v>23</v>
      </c>
      <c r="M47" s="31"/>
      <c r="N47" s="32"/>
      <c r="O47" t="s">
        <v>7</v>
      </c>
    </row>
    <row r="48" spans="2:15" ht="20.100000000000001" customHeight="1">
      <c r="B48" s="13">
        <v>38</v>
      </c>
      <c r="C48" s="14">
        <v>2020264838</v>
      </c>
      <c r="D48" s="15" t="s">
        <v>68</v>
      </c>
      <c r="E48" s="16" t="s">
        <v>84</v>
      </c>
      <c r="F48" s="17" t="s">
        <v>52</v>
      </c>
      <c r="G48" s="17">
        <v>0</v>
      </c>
      <c r="H48" s="18"/>
      <c r="I48" s="19"/>
      <c r="J48" s="19"/>
      <c r="K48" s="19"/>
      <c r="L48" s="30" t="s">
        <v>23</v>
      </c>
      <c r="M48" s="31"/>
      <c r="N48" s="32"/>
      <c r="O48" t="s">
        <v>7</v>
      </c>
    </row>
    <row r="49" spans="2:15" ht="20.100000000000001" customHeight="1">
      <c r="B49" s="13">
        <v>39</v>
      </c>
      <c r="C49" s="14">
        <v>2020254553</v>
      </c>
      <c r="D49" s="15" t="s">
        <v>86</v>
      </c>
      <c r="E49" s="16" t="s">
        <v>87</v>
      </c>
      <c r="F49" s="17" t="s">
        <v>52</v>
      </c>
      <c r="G49" s="17">
        <v>0</v>
      </c>
      <c r="H49" s="18"/>
      <c r="I49" s="19"/>
      <c r="J49" s="19"/>
      <c r="K49" s="19"/>
      <c r="L49" s="30" t="s">
        <v>23</v>
      </c>
      <c r="M49" s="31"/>
      <c r="N49" s="32"/>
      <c r="O49" t="s">
        <v>7</v>
      </c>
    </row>
    <row r="50" spans="2:15" ht="20.100000000000001" customHeight="1">
      <c r="B50" s="13">
        <v>40</v>
      </c>
      <c r="C50" s="14">
        <v>2020263760</v>
      </c>
      <c r="D50" s="15" t="s">
        <v>88</v>
      </c>
      <c r="E50" s="16" t="s">
        <v>89</v>
      </c>
      <c r="F50" s="17" t="s">
        <v>52</v>
      </c>
      <c r="G50" s="17">
        <v>0</v>
      </c>
      <c r="H50" s="18"/>
      <c r="I50" s="19"/>
      <c r="J50" s="19"/>
      <c r="K50" s="19"/>
      <c r="L50" s="30" t="s">
        <v>23</v>
      </c>
      <c r="M50" s="31"/>
      <c r="N50" s="32"/>
      <c r="O50" t="s">
        <v>7</v>
      </c>
    </row>
    <row r="51" spans="2:15" ht="20.100000000000001" customHeight="1">
      <c r="B51" s="13">
        <v>41</v>
      </c>
      <c r="C51" s="14">
        <v>2020266141</v>
      </c>
      <c r="D51" s="15" t="s">
        <v>90</v>
      </c>
      <c r="E51" s="16" t="s">
        <v>89</v>
      </c>
      <c r="F51" s="17" t="s">
        <v>52</v>
      </c>
      <c r="G51" s="17">
        <v>0</v>
      </c>
      <c r="H51" s="18"/>
      <c r="I51" s="19"/>
      <c r="J51" s="19"/>
      <c r="K51" s="19"/>
      <c r="L51" s="30" t="s">
        <v>23</v>
      </c>
      <c r="M51" s="31"/>
      <c r="N51" s="32"/>
      <c r="O51" t="s">
        <v>7</v>
      </c>
    </row>
    <row r="52" spans="2:15" ht="20.100000000000001" customHeight="1">
      <c r="B52" s="13">
        <v>42</v>
      </c>
      <c r="C52" s="14">
        <v>2021267797</v>
      </c>
      <c r="D52" s="15" t="s">
        <v>91</v>
      </c>
      <c r="E52" s="16" t="s">
        <v>92</v>
      </c>
      <c r="F52" s="17" t="s">
        <v>52</v>
      </c>
      <c r="G52" s="17">
        <v>0</v>
      </c>
      <c r="H52" s="18"/>
      <c r="I52" s="19"/>
      <c r="J52" s="19"/>
      <c r="K52" s="19"/>
      <c r="L52" s="30" t="s">
        <v>23</v>
      </c>
      <c r="M52" s="31"/>
      <c r="N52" s="32"/>
      <c r="O52" t="s">
        <v>7</v>
      </c>
    </row>
    <row r="53" spans="2:15" ht="20.100000000000001" customHeight="1">
      <c r="B53" s="13">
        <v>43</v>
      </c>
      <c r="C53" s="14">
        <v>2020264903</v>
      </c>
      <c r="D53" s="15" t="s">
        <v>93</v>
      </c>
      <c r="E53" s="16" t="s">
        <v>94</v>
      </c>
      <c r="F53" s="17" t="s">
        <v>52</v>
      </c>
      <c r="G53" s="17">
        <v>0</v>
      </c>
      <c r="H53" s="18"/>
      <c r="I53" s="19"/>
      <c r="J53" s="19"/>
      <c r="K53" s="19"/>
      <c r="L53" s="30" t="s">
        <v>23</v>
      </c>
      <c r="M53" s="31"/>
      <c r="N53" s="32"/>
      <c r="O53" t="s">
        <v>7</v>
      </c>
    </row>
    <row r="54" spans="2:15" ht="20.100000000000001" customHeight="1">
      <c r="B54" s="13">
        <v>44</v>
      </c>
      <c r="C54" s="14">
        <v>2020264913</v>
      </c>
      <c r="D54" s="15" t="s">
        <v>95</v>
      </c>
      <c r="E54" s="16" t="s">
        <v>94</v>
      </c>
      <c r="F54" s="17" t="s">
        <v>52</v>
      </c>
      <c r="G54" s="17">
        <v>0</v>
      </c>
      <c r="H54" s="18"/>
      <c r="I54" s="19"/>
      <c r="J54" s="19"/>
      <c r="K54" s="19"/>
      <c r="L54" s="30" t="s">
        <v>23</v>
      </c>
      <c r="M54" s="31"/>
      <c r="N54" s="32"/>
      <c r="O54" t="s">
        <v>7</v>
      </c>
    </row>
    <row r="55" spans="2:15" ht="20.100000000000001" customHeight="1">
      <c r="B55" s="13">
        <v>45</v>
      </c>
      <c r="C55" s="14">
        <v>2020647319</v>
      </c>
      <c r="D55" s="15" t="s">
        <v>96</v>
      </c>
      <c r="E55" s="16" t="s">
        <v>97</v>
      </c>
      <c r="F55" s="17" t="s">
        <v>52</v>
      </c>
      <c r="G55" s="17">
        <v>0</v>
      </c>
      <c r="H55" s="18"/>
      <c r="I55" s="19"/>
      <c r="J55" s="19"/>
      <c r="K55" s="19"/>
      <c r="L55" s="30" t="s">
        <v>23</v>
      </c>
      <c r="M55" s="31"/>
      <c r="N55" s="32"/>
      <c r="O55" t="s">
        <v>7</v>
      </c>
    </row>
    <row r="57" spans="2:15" s="1" customFormat="1">
      <c r="C57" s="45" t="s">
        <v>0</v>
      </c>
      <c r="D57" s="45"/>
      <c r="E57" s="46" t="s">
        <v>1</v>
      </c>
      <c r="F57" s="46"/>
      <c r="G57" s="46"/>
      <c r="H57" s="46"/>
      <c r="I57" s="46"/>
      <c r="J57" s="46"/>
      <c r="K57" s="46"/>
      <c r="L57" s="46"/>
      <c r="M57" s="46"/>
      <c r="N57" s="46"/>
    </row>
    <row r="58" spans="2:15" s="1" customFormat="1">
      <c r="C58" s="45" t="s">
        <v>2</v>
      </c>
      <c r="D58" s="45"/>
      <c r="E58" s="2" t="s">
        <v>98</v>
      </c>
      <c r="F58" s="46" t="s">
        <v>4</v>
      </c>
      <c r="G58" s="46"/>
      <c r="H58" s="46"/>
      <c r="I58" s="46"/>
      <c r="J58" s="46"/>
      <c r="K58" s="46"/>
      <c r="L58" s="3"/>
      <c r="M58" s="4"/>
      <c r="N58" s="4"/>
    </row>
    <row r="59" spans="2:15" s="5" customFormat="1" ht="6" customHeight="1">
      <c r="B59" s="6" t="s">
        <v>99</v>
      </c>
      <c r="C59" s="7" t="s">
        <v>6</v>
      </c>
      <c r="D59" s="8"/>
      <c r="E59" s="47"/>
      <c r="F59" s="47"/>
      <c r="G59" s="47"/>
      <c r="H59" s="47"/>
      <c r="I59" s="47"/>
      <c r="J59" s="47"/>
      <c r="K59" s="47"/>
      <c r="L59" s="47"/>
      <c r="M59" s="47"/>
      <c r="N59" s="47"/>
    </row>
    <row r="60" spans="2:15" s="5" customFormat="1" ht="18.75" customHeight="1">
      <c r="B60" s="48" t="s">
        <v>100</v>
      </c>
      <c r="C60" s="48"/>
      <c r="D60" s="48"/>
      <c r="E60" s="48"/>
      <c r="F60" s="48"/>
      <c r="G60" s="48"/>
      <c r="H60" s="48"/>
      <c r="I60" s="48"/>
      <c r="J60" s="48"/>
      <c r="K60" s="48"/>
      <c r="L60" s="3"/>
      <c r="M60" s="3"/>
      <c r="N60" s="3"/>
    </row>
    <row r="61" spans="2:15" ht="9" customHeight="1"/>
    <row r="62" spans="2:15" ht="15" customHeight="1">
      <c r="B62" s="49" t="s">
        <v>8</v>
      </c>
      <c r="C62" s="50" t="s">
        <v>9</v>
      </c>
      <c r="D62" s="51" t="s">
        <v>10</v>
      </c>
      <c r="E62" s="52" t="s">
        <v>11</v>
      </c>
      <c r="F62" s="50" t="s">
        <v>12</v>
      </c>
      <c r="G62" s="50" t="s">
        <v>13</v>
      </c>
      <c r="H62" s="36" t="s">
        <v>14</v>
      </c>
      <c r="I62" s="37"/>
      <c r="J62" s="38"/>
      <c r="K62" s="9"/>
      <c r="L62" s="39" t="s">
        <v>15</v>
      </c>
      <c r="M62" s="40"/>
      <c r="N62" s="41"/>
    </row>
    <row r="63" spans="2:15" ht="27" customHeight="1">
      <c r="B63" s="49"/>
      <c r="C63" s="49"/>
      <c r="D63" s="51"/>
      <c r="E63" s="52"/>
      <c r="F63" s="49"/>
      <c r="G63" s="49"/>
      <c r="H63" s="10" t="s">
        <v>16</v>
      </c>
      <c r="I63" s="10" t="s">
        <v>17</v>
      </c>
      <c r="J63" s="11" t="s">
        <v>18</v>
      </c>
      <c r="K63" s="12" t="s">
        <v>19</v>
      </c>
      <c r="L63" s="42"/>
      <c r="M63" s="43"/>
      <c r="N63" s="44"/>
    </row>
    <row r="64" spans="2:15" ht="20.100000000000001" customHeight="1">
      <c r="B64" s="13">
        <v>1</v>
      </c>
      <c r="C64" s="14">
        <v>2021263896</v>
      </c>
      <c r="D64" s="15" t="s">
        <v>101</v>
      </c>
      <c r="E64" s="16" t="s">
        <v>92</v>
      </c>
      <c r="F64" s="17" t="s">
        <v>52</v>
      </c>
      <c r="G64" s="17">
        <v>0</v>
      </c>
      <c r="H64" s="18"/>
      <c r="I64" s="19"/>
      <c r="J64" s="19"/>
      <c r="K64" s="19"/>
      <c r="L64" s="33" t="s">
        <v>23</v>
      </c>
      <c r="M64" s="34"/>
      <c r="N64" s="35"/>
      <c r="O64" t="s">
        <v>100</v>
      </c>
    </row>
    <row r="65" spans="2:15" ht="20.100000000000001" customHeight="1">
      <c r="B65" s="13">
        <v>2</v>
      </c>
      <c r="C65" s="14">
        <v>2020260737</v>
      </c>
      <c r="D65" s="15" t="s">
        <v>43</v>
      </c>
      <c r="E65" s="16" t="s">
        <v>102</v>
      </c>
      <c r="F65" s="17" t="s">
        <v>52</v>
      </c>
      <c r="G65" s="17">
        <v>0</v>
      </c>
      <c r="H65" s="18"/>
      <c r="I65" s="19"/>
      <c r="J65" s="19"/>
      <c r="K65" s="19"/>
      <c r="L65" s="30" t="s">
        <v>23</v>
      </c>
      <c r="M65" s="31"/>
      <c r="N65" s="32"/>
      <c r="O65" t="s">
        <v>100</v>
      </c>
    </row>
    <row r="66" spans="2:15" ht="20.100000000000001" customHeight="1">
      <c r="B66" s="13">
        <v>3</v>
      </c>
      <c r="C66" s="14">
        <v>2020255826</v>
      </c>
      <c r="D66" s="15" t="s">
        <v>103</v>
      </c>
      <c r="E66" s="16" t="s">
        <v>104</v>
      </c>
      <c r="F66" s="17" t="s">
        <v>52</v>
      </c>
      <c r="G66" s="17">
        <v>0</v>
      </c>
      <c r="H66" s="18"/>
      <c r="I66" s="19"/>
      <c r="J66" s="19"/>
      <c r="K66" s="19"/>
      <c r="L66" s="30" t="s">
        <v>23</v>
      </c>
      <c r="M66" s="31"/>
      <c r="N66" s="32"/>
      <c r="O66" t="s">
        <v>100</v>
      </c>
    </row>
    <row r="67" spans="2:15" ht="20.100000000000001" customHeight="1">
      <c r="B67" s="13">
        <v>4</v>
      </c>
      <c r="C67" s="14">
        <v>2020258455</v>
      </c>
      <c r="D67" s="15" t="s">
        <v>73</v>
      </c>
      <c r="E67" s="16" t="s">
        <v>105</v>
      </c>
      <c r="F67" s="17" t="s">
        <v>52</v>
      </c>
      <c r="G67" s="17">
        <v>0</v>
      </c>
      <c r="H67" s="18"/>
      <c r="I67" s="19"/>
      <c r="J67" s="19"/>
      <c r="K67" s="19"/>
      <c r="L67" s="30" t="s">
        <v>23</v>
      </c>
      <c r="M67" s="31"/>
      <c r="N67" s="32"/>
      <c r="O67" t="s">
        <v>100</v>
      </c>
    </row>
    <row r="68" spans="2:15" ht="20.100000000000001" customHeight="1">
      <c r="B68" s="13">
        <v>5</v>
      </c>
      <c r="C68" s="14">
        <v>2021265943</v>
      </c>
      <c r="D68" s="15" t="s">
        <v>106</v>
      </c>
      <c r="E68" s="16" t="s">
        <v>107</v>
      </c>
      <c r="F68" s="17" t="s">
        <v>52</v>
      </c>
      <c r="G68" s="17">
        <v>0</v>
      </c>
      <c r="H68" s="18"/>
      <c r="I68" s="19"/>
      <c r="J68" s="19"/>
      <c r="K68" s="19"/>
      <c r="L68" s="30" t="s">
        <v>23</v>
      </c>
      <c r="M68" s="31"/>
      <c r="N68" s="32"/>
      <c r="O68" t="s">
        <v>100</v>
      </c>
    </row>
    <row r="69" spans="2:15" ht="20.100000000000001" customHeight="1">
      <c r="B69" s="13">
        <v>6</v>
      </c>
      <c r="C69" s="14">
        <v>2020258249</v>
      </c>
      <c r="D69" s="15" t="s">
        <v>108</v>
      </c>
      <c r="E69" s="16" t="s">
        <v>34</v>
      </c>
      <c r="F69" s="17" t="s">
        <v>52</v>
      </c>
      <c r="G69" s="17">
        <v>0</v>
      </c>
      <c r="H69" s="18"/>
      <c r="I69" s="19"/>
      <c r="J69" s="19"/>
      <c r="K69" s="19"/>
      <c r="L69" s="30" t="s">
        <v>23</v>
      </c>
      <c r="M69" s="31"/>
      <c r="N69" s="32"/>
      <c r="O69" t="s">
        <v>100</v>
      </c>
    </row>
    <row r="70" spans="2:15" ht="20.100000000000001" customHeight="1">
      <c r="B70" s="13">
        <v>7</v>
      </c>
      <c r="C70" s="14">
        <v>2020266224</v>
      </c>
      <c r="D70" s="15" t="s">
        <v>109</v>
      </c>
      <c r="E70" s="16" t="s">
        <v>34</v>
      </c>
      <c r="F70" s="17" t="s">
        <v>52</v>
      </c>
      <c r="G70" s="17">
        <v>0</v>
      </c>
      <c r="H70" s="18"/>
      <c r="I70" s="19"/>
      <c r="J70" s="19"/>
      <c r="K70" s="19"/>
      <c r="L70" s="30" t="s">
        <v>23</v>
      </c>
      <c r="M70" s="31"/>
      <c r="N70" s="32"/>
      <c r="O70" t="s">
        <v>100</v>
      </c>
    </row>
    <row r="71" spans="2:15" ht="20.100000000000001" customHeight="1">
      <c r="B71" s="13">
        <v>8</v>
      </c>
      <c r="C71" s="14">
        <v>2020256893</v>
      </c>
      <c r="D71" s="15" t="s">
        <v>110</v>
      </c>
      <c r="E71" s="16" t="s">
        <v>111</v>
      </c>
      <c r="F71" s="17" t="s">
        <v>52</v>
      </c>
      <c r="G71" s="17">
        <v>0</v>
      </c>
      <c r="H71" s="18"/>
      <c r="I71" s="19"/>
      <c r="J71" s="19"/>
      <c r="K71" s="19"/>
      <c r="L71" s="30" t="s">
        <v>23</v>
      </c>
      <c r="M71" s="31"/>
      <c r="N71" s="32"/>
      <c r="O71" t="s">
        <v>100</v>
      </c>
    </row>
    <row r="72" spans="2:15" ht="20.100000000000001" customHeight="1">
      <c r="B72" s="13">
        <v>9</v>
      </c>
      <c r="C72" s="14">
        <v>2020264791</v>
      </c>
      <c r="D72" s="15" t="s">
        <v>112</v>
      </c>
      <c r="E72" s="16" t="s">
        <v>113</v>
      </c>
      <c r="F72" s="17" t="s">
        <v>52</v>
      </c>
      <c r="G72" s="17">
        <v>0</v>
      </c>
      <c r="H72" s="18"/>
      <c r="I72" s="19"/>
      <c r="J72" s="19"/>
      <c r="K72" s="19"/>
      <c r="L72" s="30" t="s">
        <v>23</v>
      </c>
      <c r="M72" s="31"/>
      <c r="N72" s="32"/>
      <c r="O72" t="s">
        <v>100</v>
      </c>
    </row>
    <row r="73" spans="2:15" ht="20.100000000000001" customHeight="1">
      <c r="B73" s="13">
        <v>10</v>
      </c>
      <c r="C73" s="14">
        <v>2020252984</v>
      </c>
      <c r="D73" s="15" t="s">
        <v>114</v>
      </c>
      <c r="E73" s="16" t="s">
        <v>115</v>
      </c>
      <c r="F73" s="17" t="s">
        <v>52</v>
      </c>
      <c r="G73" s="17">
        <v>0</v>
      </c>
      <c r="H73" s="18"/>
      <c r="I73" s="19"/>
      <c r="J73" s="19"/>
      <c r="K73" s="19"/>
      <c r="L73" s="30" t="s">
        <v>23</v>
      </c>
      <c r="M73" s="31"/>
      <c r="N73" s="32"/>
      <c r="O73" t="s">
        <v>100</v>
      </c>
    </row>
    <row r="74" spans="2:15" ht="20.100000000000001" customHeight="1">
      <c r="B74" s="13">
        <v>11</v>
      </c>
      <c r="C74" s="14">
        <v>2020265068</v>
      </c>
      <c r="D74" s="15" t="s">
        <v>116</v>
      </c>
      <c r="E74" s="16" t="s">
        <v>117</v>
      </c>
      <c r="F74" s="17" t="s">
        <v>52</v>
      </c>
      <c r="G74" s="17">
        <v>0</v>
      </c>
      <c r="H74" s="18"/>
      <c r="I74" s="19"/>
      <c r="J74" s="19"/>
      <c r="K74" s="19"/>
      <c r="L74" s="30" t="s">
        <v>23</v>
      </c>
      <c r="M74" s="31"/>
      <c r="N74" s="32"/>
      <c r="O74" t="s">
        <v>100</v>
      </c>
    </row>
    <row r="75" spans="2:15" ht="20.100000000000001" customHeight="1">
      <c r="B75" s="13">
        <v>12</v>
      </c>
      <c r="C75" s="14">
        <v>2020268160</v>
      </c>
      <c r="D75" s="15" t="s">
        <v>118</v>
      </c>
      <c r="E75" s="16" t="s">
        <v>119</v>
      </c>
      <c r="F75" s="17" t="s">
        <v>52</v>
      </c>
      <c r="G75" s="17">
        <v>0</v>
      </c>
      <c r="H75" s="18"/>
      <c r="I75" s="19"/>
      <c r="J75" s="19"/>
      <c r="K75" s="19"/>
      <c r="L75" s="30" t="s">
        <v>23</v>
      </c>
      <c r="M75" s="31"/>
      <c r="N75" s="32"/>
      <c r="O75" t="s">
        <v>100</v>
      </c>
    </row>
    <row r="76" spans="2:15" ht="20.100000000000001" customHeight="1">
      <c r="B76" s="13">
        <v>13</v>
      </c>
      <c r="C76" s="14">
        <v>2020265790</v>
      </c>
      <c r="D76" s="15" t="s">
        <v>73</v>
      </c>
      <c r="E76" s="16" t="s">
        <v>120</v>
      </c>
      <c r="F76" s="17" t="s">
        <v>52</v>
      </c>
      <c r="G76" s="17">
        <v>0</v>
      </c>
      <c r="H76" s="18"/>
      <c r="I76" s="19"/>
      <c r="J76" s="19"/>
      <c r="K76" s="19"/>
      <c r="L76" s="30" t="s">
        <v>23</v>
      </c>
      <c r="M76" s="31"/>
      <c r="N76" s="32"/>
      <c r="O76" t="s">
        <v>100</v>
      </c>
    </row>
    <row r="77" spans="2:15" ht="20.100000000000001" customHeight="1">
      <c r="B77" s="13">
        <v>14</v>
      </c>
      <c r="C77" s="14">
        <v>2020266129</v>
      </c>
      <c r="D77" s="15" t="s">
        <v>73</v>
      </c>
      <c r="E77" s="16" t="s">
        <v>121</v>
      </c>
      <c r="F77" s="17" t="s">
        <v>52</v>
      </c>
      <c r="G77" s="17">
        <v>0</v>
      </c>
      <c r="H77" s="18"/>
      <c r="I77" s="19"/>
      <c r="J77" s="19"/>
      <c r="K77" s="19"/>
      <c r="L77" s="30" t="s">
        <v>23</v>
      </c>
      <c r="M77" s="31"/>
      <c r="N77" s="32"/>
      <c r="O77" t="s">
        <v>100</v>
      </c>
    </row>
    <row r="78" spans="2:15" ht="20.100000000000001" customHeight="1">
      <c r="B78" s="13">
        <v>15</v>
      </c>
      <c r="C78" s="14">
        <v>2020252986</v>
      </c>
      <c r="D78" s="15" t="s">
        <v>65</v>
      </c>
      <c r="E78" s="16" t="s">
        <v>122</v>
      </c>
      <c r="F78" s="17" t="s">
        <v>52</v>
      </c>
      <c r="G78" s="17">
        <v>0</v>
      </c>
      <c r="H78" s="18"/>
      <c r="I78" s="19"/>
      <c r="J78" s="19"/>
      <c r="K78" s="19"/>
      <c r="L78" s="30" t="s">
        <v>23</v>
      </c>
      <c r="M78" s="31"/>
      <c r="N78" s="32"/>
      <c r="O78" t="s">
        <v>100</v>
      </c>
    </row>
    <row r="79" spans="2:15" ht="20.100000000000001" customHeight="1">
      <c r="B79" s="13">
        <v>16</v>
      </c>
      <c r="C79" s="14">
        <v>2020264701</v>
      </c>
      <c r="D79" s="15" t="s">
        <v>123</v>
      </c>
      <c r="E79" s="16" t="s">
        <v>122</v>
      </c>
      <c r="F79" s="17" t="s">
        <v>52</v>
      </c>
      <c r="G79" s="17">
        <v>0</v>
      </c>
      <c r="H79" s="18"/>
      <c r="I79" s="19"/>
      <c r="J79" s="19"/>
      <c r="K79" s="19"/>
      <c r="L79" s="30" t="s">
        <v>23</v>
      </c>
      <c r="M79" s="31"/>
      <c r="N79" s="32"/>
      <c r="O79" t="s">
        <v>100</v>
      </c>
    </row>
    <row r="80" spans="2:15" ht="20.100000000000001" customHeight="1">
      <c r="B80" s="13">
        <v>17</v>
      </c>
      <c r="C80" s="14">
        <v>2020263813</v>
      </c>
      <c r="D80" s="15" t="s">
        <v>124</v>
      </c>
      <c r="E80" s="16" t="s">
        <v>122</v>
      </c>
      <c r="F80" s="17" t="s">
        <v>52</v>
      </c>
      <c r="G80" s="17">
        <v>0</v>
      </c>
      <c r="H80" s="18"/>
      <c r="I80" s="19"/>
      <c r="J80" s="19"/>
      <c r="K80" s="19"/>
      <c r="L80" s="30" t="s">
        <v>23</v>
      </c>
      <c r="M80" s="31"/>
      <c r="N80" s="32"/>
      <c r="O80" t="s">
        <v>100</v>
      </c>
    </row>
    <row r="81" spans="2:15" ht="20.100000000000001" customHeight="1">
      <c r="B81" s="13">
        <v>18</v>
      </c>
      <c r="C81" s="14">
        <v>2020267497</v>
      </c>
      <c r="D81" s="15" t="s">
        <v>125</v>
      </c>
      <c r="E81" s="16" t="s">
        <v>36</v>
      </c>
      <c r="F81" s="17" t="s">
        <v>52</v>
      </c>
      <c r="G81" s="17">
        <v>0</v>
      </c>
      <c r="H81" s="18"/>
      <c r="I81" s="19"/>
      <c r="J81" s="19"/>
      <c r="K81" s="19"/>
      <c r="L81" s="30" t="s">
        <v>23</v>
      </c>
      <c r="M81" s="31"/>
      <c r="N81" s="32"/>
      <c r="O81" t="s">
        <v>100</v>
      </c>
    </row>
    <row r="82" spans="2:15" ht="20.100000000000001" customHeight="1">
      <c r="B82" s="13">
        <v>19</v>
      </c>
      <c r="C82" s="14">
        <v>2021263515</v>
      </c>
      <c r="D82" s="15" t="s">
        <v>126</v>
      </c>
      <c r="E82" s="16" t="s">
        <v>127</v>
      </c>
      <c r="F82" s="17" t="s">
        <v>52</v>
      </c>
      <c r="G82" s="17">
        <v>0</v>
      </c>
      <c r="H82" s="18"/>
      <c r="I82" s="19"/>
      <c r="J82" s="19"/>
      <c r="K82" s="19"/>
      <c r="L82" s="30" t="s">
        <v>23</v>
      </c>
      <c r="M82" s="31"/>
      <c r="N82" s="32"/>
      <c r="O82" t="s">
        <v>100</v>
      </c>
    </row>
    <row r="83" spans="2:15" ht="20.100000000000001" customHeight="1">
      <c r="B83" s="13">
        <v>20</v>
      </c>
      <c r="C83" s="14">
        <v>2020266025</v>
      </c>
      <c r="D83" s="15" t="s">
        <v>128</v>
      </c>
      <c r="E83" s="16" t="s">
        <v>129</v>
      </c>
      <c r="F83" s="17" t="s">
        <v>52</v>
      </c>
      <c r="G83" s="17">
        <v>0</v>
      </c>
      <c r="H83" s="18"/>
      <c r="I83" s="19"/>
      <c r="J83" s="19"/>
      <c r="K83" s="19"/>
      <c r="L83" s="30" t="s">
        <v>23</v>
      </c>
      <c r="M83" s="31"/>
      <c r="N83" s="32"/>
      <c r="O83" t="s">
        <v>100</v>
      </c>
    </row>
    <row r="84" spans="2:15" ht="20.100000000000001" customHeight="1">
      <c r="B84" s="13">
        <v>21</v>
      </c>
      <c r="C84" s="14">
        <v>2020264489</v>
      </c>
      <c r="D84" s="15" t="s">
        <v>130</v>
      </c>
      <c r="E84" s="16" t="s">
        <v>129</v>
      </c>
      <c r="F84" s="17" t="s">
        <v>52</v>
      </c>
      <c r="G84" s="17">
        <v>0</v>
      </c>
      <c r="H84" s="18"/>
      <c r="I84" s="19"/>
      <c r="J84" s="19"/>
      <c r="K84" s="19"/>
      <c r="L84" s="30" t="s">
        <v>23</v>
      </c>
      <c r="M84" s="31"/>
      <c r="N84" s="32"/>
      <c r="O84" t="s">
        <v>100</v>
      </c>
    </row>
    <row r="85" spans="2:15" ht="20.100000000000001" customHeight="1">
      <c r="B85" s="13">
        <v>22</v>
      </c>
      <c r="C85" s="14">
        <v>2020266616</v>
      </c>
      <c r="D85" s="15" t="s">
        <v>83</v>
      </c>
      <c r="E85" s="16" t="s">
        <v>38</v>
      </c>
      <c r="F85" s="17" t="s">
        <v>52</v>
      </c>
      <c r="G85" s="17">
        <v>0</v>
      </c>
      <c r="H85" s="18"/>
      <c r="I85" s="19"/>
      <c r="J85" s="19"/>
      <c r="K85" s="19"/>
      <c r="L85" s="30" t="s">
        <v>23</v>
      </c>
      <c r="M85" s="31"/>
      <c r="N85" s="32"/>
      <c r="O85" t="s">
        <v>100</v>
      </c>
    </row>
    <row r="86" spans="2:15" ht="20.100000000000001" customHeight="1">
      <c r="B86" s="13">
        <v>23</v>
      </c>
      <c r="C86" s="14">
        <v>2020264636</v>
      </c>
      <c r="D86" s="15" t="s">
        <v>131</v>
      </c>
      <c r="E86" s="16" t="s">
        <v>132</v>
      </c>
      <c r="F86" s="17" t="s">
        <v>52</v>
      </c>
      <c r="G86" s="17">
        <v>0</v>
      </c>
      <c r="H86" s="18"/>
      <c r="I86" s="19"/>
      <c r="J86" s="19"/>
      <c r="K86" s="19"/>
      <c r="L86" s="30" t="s">
        <v>23</v>
      </c>
      <c r="M86" s="31"/>
      <c r="N86" s="32"/>
      <c r="O86" t="s">
        <v>100</v>
      </c>
    </row>
    <row r="87" spans="2:15" ht="20.100000000000001" customHeight="1">
      <c r="B87" s="13">
        <v>24</v>
      </c>
      <c r="C87" s="14">
        <v>2020266138</v>
      </c>
      <c r="D87" s="15" t="s">
        <v>133</v>
      </c>
      <c r="E87" s="16" t="s">
        <v>132</v>
      </c>
      <c r="F87" s="17" t="s">
        <v>52</v>
      </c>
      <c r="G87" s="17">
        <v>0</v>
      </c>
      <c r="H87" s="18"/>
      <c r="I87" s="19"/>
      <c r="J87" s="19"/>
      <c r="K87" s="19"/>
      <c r="L87" s="30" t="s">
        <v>23</v>
      </c>
      <c r="M87" s="31"/>
      <c r="N87" s="32"/>
      <c r="O87" t="s">
        <v>100</v>
      </c>
    </row>
    <row r="88" spans="2:15" ht="20.100000000000001" customHeight="1">
      <c r="B88" s="13">
        <v>25</v>
      </c>
      <c r="C88" s="14">
        <v>2020266776</v>
      </c>
      <c r="D88" s="15" t="s">
        <v>88</v>
      </c>
      <c r="E88" s="16" t="s">
        <v>134</v>
      </c>
      <c r="F88" s="17" t="s">
        <v>52</v>
      </c>
      <c r="G88" s="17">
        <v>0</v>
      </c>
      <c r="H88" s="18"/>
      <c r="I88" s="19"/>
      <c r="J88" s="19"/>
      <c r="K88" s="19"/>
      <c r="L88" s="30" t="s">
        <v>23</v>
      </c>
      <c r="M88" s="31"/>
      <c r="N88" s="32"/>
      <c r="O88" t="s">
        <v>100</v>
      </c>
    </row>
    <row r="89" spans="2:15" ht="20.100000000000001" customHeight="1">
      <c r="B89" s="13">
        <v>26</v>
      </c>
      <c r="C89" s="14">
        <v>2020268131</v>
      </c>
      <c r="D89" s="15" t="s">
        <v>135</v>
      </c>
      <c r="E89" s="16" t="s">
        <v>134</v>
      </c>
      <c r="F89" s="17" t="s">
        <v>52</v>
      </c>
      <c r="G89" s="17">
        <v>0</v>
      </c>
      <c r="H89" s="18"/>
      <c r="I89" s="19"/>
      <c r="J89" s="19"/>
      <c r="K89" s="19"/>
      <c r="L89" s="30" t="s">
        <v>23</v>
      </c>
      <c r="M89" s="31"/>
      <c r="N89" s="32"/>
      <c r="O89" t="s">
        <v>100</v>
      </c>
    </row>
    <row r="90" spans="2:15" ht="20.100000000000001" customHeight="1">
      <c r="B90" s="13">
        <v>27</v>
      </c>
      <c r="C90" s="14">
        <v>2020264446</v>
      </c>
      <c r="D90" s="15" t="s">
        <v>136</v>
      </c>
      <c r="E90" s="16" t="s">
        <v>137</v>
      </c>
      <c r="F90" s="17" t="s">
        <v>52</v>
      </c>
      <c r="G90" s="17">
        <v>0</v>
      </c>
      <c r="H90" s="18"/>
      <c r="I90" s="19"/>
      <c r="J90" s="19"/>
      <c r="K90" s="19"/>
      <c r="L90" s="30" t="s">
        <v>23</v>
      </c>
      <c r="M90" s="31"/>
      <c r="N90" s="32"/>
      <c r="O90" t="s">
        <v>100</v>
      </c>
    </row>
    <row r="91" spans="2:15" ht="20.100000000000001" customHeight="1">
      <c r="B91" s="13">
        <v>28</v>
      </c>
      <c r="C91" s="14">
        <v>2020266299</v>
      </c>
      <c r="D91" s="15" t="s">
        <v>138</v>
      </c>
      <c r="E91" s="16" t="s">
        <v>139</v>
      </c>
      <c r="F91" s="17" t="s">
        <v>52</v>
      </c>
      <c r="G91" s="17">
        <v>0</v>
      </c>
      <c r="H91" s="18"/>
      <c r="I91" s="19"/>
      <c r="J91" s="19"/>
      <c r="K91" s="19"/>
      <c r="L91" s="30" t="s">
        <v>23</v>
      </c>
      <c r="M91" s="31"/>
      <c r="N91" s="32"/>
      <c r="O91" t="s">
        <v>100</v>
      </c>
    </row>
    <row r="92" spans="2:15" ht="20.100000000000001" customHeight="1">
      <c r="B92" s="13">
        <v>29</v>
      </c>
      <c r="C92" s="14">
        <v>2020253923</v>
      </c>
      <c r="D92" s="15" t="s">
        <v>140</v>
      </c>
      <c r="E92" s="16" t="s">
        <v>141</v>
      </c>
      <c r="F92" s="17" t="s">
        <v>52</v>
      </c>
      <c r="G92" s="17">
        <v>0</v>
      </c>
      <c r="H92" s="18"/>
      <c r="I92" s="19"/>
      <c r="J92" s="19"/>
      <c r="K92" s="19"/>
      <c r="L92" s="30" t="s">
        <v>23</v>
      </c>
      <c r="M92" s="31"/>
      <c r="N92" s="32"/>
      <c r="O92" t="s">
        <v>100</v>
      </c>
    </row>
    <row r="93" spans="2:15" ht="20.100000000000001" customHeight="1">
      <c r="B93" s="20">
        <v>30</v>
      </c>
      <c r="C93" s="14">
        <v>2020252829</v>
      </c>
      <c r="D93" s="15" t="s">
        <v>142</v>
      </c>
      <c r="E93" s="16" t="s">
        <v>143</v>
      </c>
      <c r="F93" s="17" t="s">
        <v>52</v>
      </c>
      <c r="G93" s="17">
        <v>0</v>
      </c>
      <c r="H93" s="21"/>
      <c r="I93" s="22"/>
      <c r="J93" s="22"/>
      <c r="K93" s="22"/>
      <c r="L93" s="30" t="s">
        <v>23</v>
      </c>
      <c r="M93" s="31"/>
      <c r="N93" s="32"/>
      <c r="O93" t="s">
        <v>100</v>
      </c>
    </row>
    <row r="94" spans="2:15" ht="20.100000000000001" customHeight="1">
      <c r="B94" s="23">
        <v>31</v>
      </c>
      <c r="C94" s="24">
        <v>2020260700</v>
      </c>
      <c r="D94" s="25" t="s">
        <v>144</v>
      </c>
      <c r="E94" s="26" t="s">
        <v>145</v>
      </c>
      <c r="F94" s="27" t="s">
        <v>52</v>
      </c>
      <c r="G94" s="27">
        <v>0</v>
      </c>
      <c r="H94" s="28"/>
      <c r="I94" s="29"/>
      <c r="J94" s="29"/>
      <c r="K94" s="29"/>
      <c r="L94" s="33" t="s">
        <v>23</v>
      </c>
      <c r="M94" s="34"/>
      <c r="N94" s="35"/>
      <c r="O94" t="s">
        <v>100</v>
      </c>
    </row>
    <row r="95" spans="2:15" ht="20.100000000000001" customHeight="1">
      <c r="B95" s="13">
        <v>32</v>
      </c>
      <c r="C95" s="14">
        <v>2020264047</v>
      </c>
      <c r="D95" s="15" t="s">
        <v>146</v>
      </c>
      <c r="E95" s="16" t="s">
        <v>145</v>
      </c>
      <c r="F95" s="17" t="s">
        <v>52</v>
      </c>
      <c r="G95" s="17">
        <v>0</v>
      </c>
      <c r="H95" s="18"/>
      <c r="I95" s="19"/>
      <c r="J95" s="19"/>
      <c r="K95" s="19"/>
      <c r="L95" s="30" t="s">
        <v>23</v>
      </c>
      <c r="M95" s="31"/>
      <c r="N95" s="32"/>
      <c r="O95" t="s">
        <v>100</v>
      </c>
    </row>
    <row r="96" spans="2:15" ht="20.100000000000001" customHeight="1">
      <c r="B96" s="13">
        <v>33</v>
      </c>
      <c r="C96" s="14">
        <v>2020260674</v>
      </c>
      <c r="D96" s="15" t="s">
        <v>147</v>
      </c>
      <c r="E96" s="16" t="s">
        <v>145</v>
      </c>
      <c r="F96" s="17" t="s">
        <v>52</v>
      </c>
      <c r="G96" s="17">
        <v>0</v>
      </c>
      <c r="H96" s="18"/>
      <c r="I96" s="19"/>
      <c r="J96" s="19"/>
      <c r="K96" s="19"/>
      <c r="L96" s="30" t="s">
        <v>23</v>
      </c>
      <c r="M96" s="31"/>
      <c r="N96" s="32"/>
      <c r="O96" t="s">
        <v>100</v>
      </c>
    </row>
    <row r="97" spans="2:15" ht="20.100000000000001" customHeight="1">
      <c r="B97" s="13">
        <v>34</v>
      </c>
      <c r="C97" s="14">
        <v>2020263514</v>
      </c>
      <c r="D97" s="15" t="s">
        <v>148</v>
      </c>
      <c r="E97" s="16" t="s">
        <v>145</v>
      </c>
      <c r="F97" s="17" t="s">
        <v>52</v>
      </c>
      <c r="G97" s="17">
        <v>0</v>
      </c>
      <c r="H97" s="18"/>
      <c r="I97" s="19"/>
      <c r="J97" s="19"/>
      <c r="K97" s="19"/>
      <c r="L97" s="30" t="s">
        <v>23</v>
      </c>
      <c r="M97" s="31"/>
      <c r="N97" s="32"/>
      <c r="O97" t="s">
        <v>100</v>
      </c>
    </row>
    <row r="98" spans="2:15" ht="20.100000000000001" customHeight="1">
      <c r="B98" s="13">
        <v>35</v>
      </c>
      <c r="C98" s="14">
        <v>2020263678</v>
      </c>
      <c r="D98" s="15" t="s">
        <v>149</v>
      </c>
      <c r="E98" s="16" t="s">
        <v>40</v>
      </c>
      <c r="F98" s="17" t="s">
        <v>52</v>
      </c>
      <c r="G98" s="17">
        <v>0</v>
      </c>
      <c r="H98" s="18"/>
      <c r="I98" s="19"/>
      <c r="J98" s="19"/>
      <c r="K98" s="19"/>
      <c r="L98" s="30" t="s">
        <v>23</v>
      </c>
      <c r="M98" s="31"/>
      <c r="N98" s="32"/>
      <c r="O98" t="s">
        <v>100</v>
      </c>
    </row>
    <row r="99" spans="2:15" ht="20.100000000000001" customHeight="1">
      <c r="B99" s="13">
        <v>36</v>
      </c>
      <c r="C99" s="14">
        <v>2020264149</v>
      </c>
      <c r="D99" s="15" t="s">
        <v>150</v>
      </c>
      <c r="E99" s="16" t="s">
        <v>40</v>
      </c>
      <c r="F99" s="17" t="s">
        <v>52</v>
      </c>
      <c r="G99" s="17">
        <v>0</v>
      </c>
      <c r="H99" s="18"/>
      <c r="I99" s="19"/>
      <c r="J99" s="19"/>
      <c r="K99" s="19"/>
      <c r="L99" s="30" t="s">
        <v>23</v>
      </c>
      <c r="M99" s="31"/>
      <c r="N99" s="32"/>
      <c r="O99" t="s">
        <v>100</v>
      </c>
    </row>
    <row r="100" spans="2:15" ht="20.100000000000001" customHeight="1">
      <c r="B100" s="13">
        <v>37</v>
      </c>
      <c r="C100" s="14">
        <v>2020266406</v>
      </c>
      <c r="D100" s="15" t="s">
        <v>151</v>
      </c>
      <c r="E100" s="16" t="s">
        <v>40</v>
      </c>
      <c r="F100" s="17" t="s">
        <v>52</v>
      </c>
      <c r="G100" s="17">
        <v>0</v>
      </c>
      <c r="H100" s="18"/>
      <c r="I100" s="19"/>
      <c r="J100" s="19"/>
      <c r="K100" s="19"/>
      <c r="L100" s="30" t="s">
        <v>23</v>
      </c>
      <c r="M100" s="31"/>
      <c r="N100" s="32"/>
      <c r="O100" t="s">
        <v>100</v>
      </c>
    </row>
    <row r="101" spans="2:15" ht="20.100000000000001" customHeight="1">
      <c r="B101" s="13">
        <v>38</v>
      </c>
      <c r="C101" s="14">
        <v>2020266142</v>
      </c>
      <c r="D101" s="15" t="s">
        <v>152</v>
      </c>
      <c r="E101" s="16" t="s">
        <v>40</v>
      </c>
      <c r="F101" s="17" t="s">
        <v>52</v>
      </c>
      <c r="G101" s="17">
        <v>0</v>
      </c>
      <c r="H101" s="18"/>
      <c r="I101" s="19"/>
      <c r="J101" s="19"/>
      <c r="K101" s="19"/>
      <c r="L101" s="30" t="s">
        <v>23</v>
      </c>
      <c r="M101" s="31"/>
      <c r="N101" s="32"/>
      <c r="O101" t="s">
        <v>100</v>
      </c>
    </row>
    <row r="102" spans="2:15" ht="20.100000000000001" customHeight="1">
      <c r="B102" s="13">
        <v>39</v>
      </c>
      <c r="C102" s="14">
        <v>2020267317</v>
      </c>
      <c r="D102" s="15" t="s">
        <v>153</v>
      </c>
      <c r="E102" s="16" t="s">
        <v>40</v>
      </c>
      <c r="F102" s="17" t="s">
        <v>52</v>
      </c>
      <c r="G102" s="17">
        <v>0</v>
      </c>
      <c r="H102" s="18"/>
      <c r="I102" s="19"/>
      <c r="J102" s="19"/>
      <c r="K102" s="19"/>
      <c r="L102" s="30" t="s">
        <v>23</v>
      </c>
      <c r="M102" s="31"/>
      <c r="N102" s="32"/>
      <c r="O102" t="s">
        <v>100</v>
      </c>
    </row>
    <row r="103" spans="2:15" ht="20.100000000000001" customHeight="1">
      <c r="B103" s="13">
        <v>40</v>
      </c>
      <c r="C103" s="14">
        <v>2020256658</v>
      </c>
      <c r="D103" s="15" t="s">
        <v>114</v>
      </c>
      <c r="E103" s="16" t="s">
        <v>154</v>
      </c>
      <c r="F103" s="17" t="s">
        <v>52</v>
      </c>
      <c r="G103" s="17">
        <v>0</v>
      </c>
      <c r="H103" s="18"/>
      <c r="I103" s="19"/>
      <c r="J103" s="19"/>
      <c r="K103" s="19"/>
      <c r="L103" s="30" t="s">
        <v>23</v>
      </c>
      <c r="M103" s="31"/>
      <c r="N103" s="32"/>
      <c r="O103" t="s">
        <v>100</v>
      </c>
    </row>
    <row r="104" spans="2:15" ht="20.100000000000001" customHeight="1">
      <c r="B104" s="13">
        <v>41</v>
      </c>
      <c r="C104" s="14">
        <v>2021265882</v>
      </c>
      <c r="D104" s="15" t="s">
        <v>58</v>
      </c>
      <c r="E104" s="16" t="s">
        <v>155</v>
      </c>
      <c r="F104" s="17" t="s">
        <v>52</v>
      </c>
      <c r="G104" s="17">
        <v>0</v>
      </c>
      <c r="H104" s="18"/>
      <c r="I104" s="19"/>
      <c r="J104" s="19"/>
      <c r="K104" s="19"/>
      <c r="L104" s="30" t="s">
        <v>23</v>
      </c>
      <c r="M104" s="31"/>
      <c r="N104" s="32"/>
      <c r="O104" t="s">
        <v>100</v>
      </c>
    </row>
    <row r="105" spans="2:15" ht="20.100000000000001" customHeight="1">
      <c r="B105" s="13">
        <v>42</v>
      </c>
      <c r="C105" s="14">
        <v>2020265888</v>
      </c>
      <c r="D105" s="15" t="s">
        <v>156</v>
      </c>
      <c r="E105" s="16" t="s">
        <v>157</v>
      </c>
      <c r="F105" s="17" t="s">
        <v>52</v>
      </c>
      <c r="G105" s="17">
        <v>0</v>
      </c>
      <c r="H105" s="18"/>
      <c r="I105" s="19"/>
      <c r="J105" s="19"/>
      <c r="K105" s="19"/>
      <c r="L105" s="30" t="s">
        <v>23</v>
      </c>
      <c r="M105" s="31"/>
      <c r="N105" s="32"/>
      <c r="O105" t="s">
        <v>100</v>
      </c>
    </row>
    <row r="107" spans="2:15" s="1" customFormat="1">
      <c r="C107" s="45" t="s">
        <v>0</v>
      </c>
      <c r="D107" s="45"/>
      <c r="E107" s="46" t="s">
        <v>1</v>
      </c>
      <c r="F107" s="46"/>
      <c r="G107" s="46"/>
      <c r="H107" s="46"/>
      <c r="I107" s="46"/>
      <c r="J107" s="46"/>
      <c r="K107" s="46"/>
      <c r="L107" s="46"/>
      <c r="M107" s="46"/>
      <c r="N107" s="46"/>
    </row>
    <row r="108" spans="2:15" s="1" customFormat="1">
      <c r="C108" s="45" t="s">
        <v>2</v>
      </c>
      <c r="D108" s="45"/>
      <c r="E108" s="2" t="s">
        <v>158</v>
      </c>
      <c r="F108" s="46" t="s">
        <v>4</v>
      </c>
      <c r="G108" s="46"/>
      <c r="H108" s="46"/>
      <c r="I108" s="46"/>
      <c r="J108" s="46"/>
      <c r="K108" s="46"/>
      <c r="L108" s="3"/>
      <c r="M108" s="4"/>
      <c r="N108" s="4"/>
    </row>
    <row r="109" spans="2:15" s="5" customFormat="1" ht="6" customHeight="1">
      <c r="B109" s="6" t="s">
        <v>159</v>
      </c>
      <c r="C109" s="7" t="s">
        <v>6</v>
      </c>
      <c r="D109" s="8"/>
      <c r="E109" s="47"/>
      <c r="F109" s="47"/>
      <c r="G109" s="47"/>
      <c r="H109" s="47"/>
      <c r="I109" s="47"/>
      <c r="J109" s="47"/>
      <c r="K109" s="47"/>
      <c r="L109" s="47"/>
      <c r="M109" s="47"/>
      <c r="N109" s="47"/>
    </row>
    <row r="110" spans="2:15" s="5" customFormat="1" ht="18.75" customHeight="1">
      <c r="B110" s="48" t="s">
        <v>160</v>
      </c>
      <c r="C110" s="48"/>
      <c r="D110" s="48"/>
      <c r="E110" s="48"/>
      <c r="F110" s="48"/>
      <c r="G110" s="48"/>
      <c r="H110" s="48"/>
      <c r="I110" s="48"/>
      <c r="J110" s="48"/>
      <c r="K110" s="48"/>
      <c r="L110" s="3"/>
      <c r="M110" s="3"/>
      <c r="N110" s="3"/>
    </row>
    <row r="111" spans="2:15" ht="9" customHeight="1"/>
    <row r="112" spans="2:15" ht="15" customHeight="1">
      <c r="B112" s="49" t="s">
        <v>8</v>
      </c>
      <c r="C112" s="50" t="s">
        <v>9</v>
      </c>
      <c r="D112" s="51" t="s">
        <v>10</v>
      </c>
      <c r="E112" s="52" t="s">
        <v>11</v>
      </c>
      <c r="F112" s="50" t="s">
        <v>12</v>
      </c>
      <c r="G112" s="50" t="s">
        <v>13</v>
      </c>
      <c r="H112" s="36" t="s">
        <v>14</v>
      </c>
      <c r="I112" s="37"/>
      <c r="J112" s="38"/>
      <c r="K112" s="9"/>
      <c r="L112" s="39" t="s">
        <v>15</v>
      </c>
      <c r="M112" s="40"/>
      <c r="N112" s="41"/>
    </row>
    <row r="113" spans="2:15" ht="27" customHeight="1">
      <c r="B113" s="49"/>
      <c r="C113" s="49"/>
      <c r="D113" s="51"/>
      <c r="E113" s="52"/>
      <c r="F113" s="49"/>
      <c r="G113" s="49"/>
      <c r="H113" s="10" t="s">
        <v>16</v>
      </c>
      <c r="I113" s="10" t="s">
        <v>17</v>
      </c>
      <c r="J113" s="11" t="s">
        <v>18</v>
      </c>
      <c r="K113" s="12" t="s">
        <v>19</v>
      </c>
      <c r="L113" s="42"/>
      <c r="M113" s="43"/>
      <c r="N113" s="44"/>
    </row>
    <row r="114" spans="2:15" ht="20.100000000000001" customHeight="1">
      <c r="B114" s="13">
        <v>1</v>
      </c>
      <c r="C114" s="14">
        <v>2020266449</v>
      </c>
      <c r="D114" s="15" t="s">
        <v>161</v>
      </c>
      <c r="E114" s="16" t="s">
        <v>157</v>
      </c>
      <c r="F114" s="17" t="s">
        <v>52</v>
      </c>
      <c r="G114" s="17">
        <v>0</v>
      </c>
      <c r="H114" s="18"/>
      <c r="I114" s="19"/>
      <c r="J114" s="19"/>
      <c r="K114" s="19"/>
      <c r="L114" s="33" t="s">
        <v>23</v>
      </c>
      <c r="M114" s="34"/>
      <c r="N114" s="35"/>
      <c r="O114" t="s">
        <v>160</v>
      </c>
    </row>
    <row r="115" spans="2:15" ht="20.100000000000001" customHeight="1">
      <c r="B115" s="13">
        <v>2</v>
      </c>
      <c r="C115" s="14">
        <v>2020214111</v>
      </c>
      <c r="D115" s="15" t="s">
        <v>162</v>
      </c>
      <c r="E115" s="16" t="s">
        <v>163</v>
      </c>
      <c r="F115" s="17" t="s">
        <v>52</v>
      </c>
      <c r="G115" s="17">
        <v>0</v>
      </c>
      <c r="H115" s="18"/>
      <c r="I115" s="19"/>
      <c r="J115" s="19"/>
      <c r="K115" s="19"/>
      <c r="L115" s="30" t="s">
        <v>23</v>
      </c>
      <c r="M115" s="31"/>
      <c r="N115" s="32"/>
      <c r="O115" t="s">
        <v>160</v>
      </c>
    </row>
    <row r="116" spans="2:15" ht="20.100000000000001" customHeight="1">
      <c r="B116" s="13">
        <v>3</v>
      </c>
      <c r="C116" s="14">
        <v>2020726336</v>
      </c>
      <c r="D116" s="15" t="s">
        <v>164</v>
      </c>
      <c r="E116" s="16" t="s">
        <v>165</v>
      </c>
      <c r="F116" s="17" t="s">
        <v>52</v>
      </c>
      <c r="G116" s="17">
        <v>0</v>
      </c>
      <c r="H116" s="18"/>
      <c r="I116" s="19"/>
      <c r="J116" s="19"/>
      <c r="K116" s="19"/>
      <c r="L116" s="30" t="s">
        <v>23</v>
      </c>
      <c r="M116" s="31"/>
      <c r="N116" s="32"/>
      <c r="O116" t="s">
        <v>160</v>
      </c>
    </row>
    <row r="117" spans="2:15" ht="20.100000000000001" customHeight="1">
      <c r="B117" s="13">
        <v>4</v>
      </c>
      <c r="C117" s="14">
        <v>2020260761</v>
      </c>
      <c r="D117" s="15" t="s">
        <v>166</v>
      </c>
      <c r="E117" s="16" t="s">
        <v>167</v>
      </c>
      <c r="F117" s="17" t="s">
        <v>52</v>
      </c>
      <c r="G117" s="17">
        <v>0</v>
      </c>
      <c r="H117" s="18"/>
      <c r="I117" s="19"/>
      <c r="J117" s="19"/>
      <c r="K117" s="19"/>
      <c r="L117" s="30" t="s">
        <v>23</v>
      </c>
      <c r="M117" s="31"/>
      <c r="N117" s="32"/>
      <c r="O117" t="s">
        <v>160</v>
      </c>
    </row>
    <row r="118" spans="2:15" ht="20.100000000000001" customHeight="1">
      <c r="B118" s="13">
        <v>5</v>
      </c>
      <c r="C118" s="14">
        <v>2021265859</v>
      </c>
      <c r="D118" s="15" t="s">
        <v>168</v>
      </c>
      <c r="E118" s="16" t="s">
        <v>169</v>
      </c>
      <c r="F118" s="17" t="s">
        <v>52</v>
      </c>
      <c r="G118" s="17">
        <v>0</v>
      </c>
      <c r="H118" s="18"/>
      <c r="I118" s="19"/>
      <c r="J118" s="19"/>
      <c r="K118" s="19"/>
      <c r="L118" s="30" t="s">
        <v>23</v>
      </c>
      <c r="M118" s="31"/>
      <c r="N118" s="32"/>
      <c r="O118" t="s">
        <v>160</v>
      </c>
    </row>
    <row r="119" spans="2:15" ht="20.100000000000001" customHeight="1">
      <c r="B119" s="13">
        <v>6</v>
      </c>
      <c r="C119" s="14">
        <v>2020263801</v>
      </c>
      <c r="D119" s="15" t="s">
        <v>43</v>
      </c>
      <c r="E119" s="16" t="s">
        <v>170</v>
      </c>
      <c r="F119" s="17" t="s">
        <v>52</v>
      </c>
      <c r="G119" s="17">
        <v>0</v>
      </c>
      <c r="H119" s="18"/>
      <c r="I119" s="19"/>
      <c r="J119" s="19"/>
      <c r="K119" s="19"/>
      <c r="L119" s="30" t="s">
        <v>23</v>
      </c>
      <c r="M119" s="31"/>
      <c r="N119" s="32"/>
      <c r="O119" t="s">
        <v>160</v>
      </c>
    </row>
    <row r="120" spans="2:15" ht="20.100000000000001" customHeight="1">
      <c r="B120" s="13">
        <v>7</v>
      </c>
      <c r="C120" s="14">
        <v>2020264150</v>
      </c>
      <c r="D120" s="15" t="s">
        <v>171</v>
      </c>
      <c r="E120" s="16" t="s">
        <v>172</v>
      </c>
      <c r="F120" s="17" t="s">
        <v>52</v>
      </c>
      <c r="G120" s="17">
        <v>0</v>
      </c>
      <c r="H120" s="18"/>
      <c r="I120" s="19"/>
      <c r="J120" s="19"/>
      <c r="K120" s="19"/>
      <c r="L120" s="30" t="s">
        <v>23</v>
      </c>
      <c r="M120" s="31"/>
      <c r="N120" s="32"/>
      <c r="O120" t="s">
        <v>160</v>
      </c>
    </row>
    <row r="121" spans="2:15" ht="20.100000000000001" customHeight="1">
      <c r="B121" s="13">
        <v>8</v>
      </c>
      <c r="C121" s="14">
        <v>2020263397</v>
      </c>
      <c r="D121" s="15" t="s">
        <v>56</v>
      </c>
      <c r="E121" s="16" t="s">
        <v>172</v>
      </c>
      <c r="F121" s="17" t="s">
        <v>52</v>
      </c>
      <c r="G121" s="17">
        <v>0</v>
      </c>
      <c r="H121" s="18"/>
      <c r="I121" s="19"/>
      <c r="J121" s="19"/>
      <c r="K121" s="19"/>
      <c r="L121" s="30" t="s">
        <v>23</v>
      </c>
      <c r="M121" s="31"/>
      <c r="N121" s="32"/>
      <c r="O121" t="s">
        <v>160</v>
      </c>
    </row>
    <row r="122" spans="2:15" ht="20.100000000000001" customHeight="1">
      <c r="B122" s="13">
        <v>9</v>
      </c>
      <c r="C122" s="14">
        <v>2020265678</v>
      </c>
      <c r="D122" s="15" t="s">
        <v>173</v>
      </c>
      <c r="E122" s="16" t="s">
        <v>172</v>
      </c>
      <c r="F122" s="17" t="s">
        <v>52</v>
      </c>
      <c r="G122" s="17">
        <v>0</v>
      </c>
      <c r="H122" s="18"/>
      <c r="I122" s="19"/>
      <c r="J122" s="19"/>
      <c r="K122" s="19"/>
      <c r="L122" s="30" t="s">
        <v>23</v>
      </c>
      <c r="M122" s="31"/>
      <c r="N122" s="32"/>
      <c r="O122" t="s">
        <v>160</v>
      </c>
    </row>
    <row r="123" spans="2:15" ht="20.100000000000001" customHeight="1">
      <c r="B123" s="13">
        <v>10</v>
      </c>
      <c r="C123" s="14">
        <v>2020264771</v>
      </c>
      <c r="D123" s="15" t="s">
        <v>90</v>
      </c>
      <c r="E123" s="16" t="s">
        <v>172</v>
      </c>
      <c r="F123" s="17" t="s">
        <v>52</v>
      </c>
      <c r="G123" s="17">
        <v>0</v>
      </c>
      <c r="H123" s="18"/>
      <c r="I123" s="19"/>
      <c r="J123" s="19"/>
      <c r="K123" s="19"/>
      <c r="L123" s="30" t="s">
        <v>23</v>
      </c>
      <c r="M123" s="31"/>
      <c r="N123" s="32"/>
      <c r="O123" t="s">
        <v>160</v>
      </c>
    </row>
    <row r="124" spans="2:15" ht="20.100000000000001" customHeight="1">
      <c r="B124" s="13">
        <v>11</v>
      </c>
      <c r="C124" s="14">
        <v>2020266553</v>
      </c>
      <c r="D124" s="15" t="s">
        <v>164</v>
      </c>
      <c r="E124" s="16" t="s">
        <v>174</v>
      </c>
      <c r="F124" s="17" t="s">
        <v>52</v>
      </c>
      <c r="G124" s="17">
        <v>0</v>
      </c>
      <c r="H124" s="18"/>
      <c r="I124" s="19"/>
      <c r="J124" s="19"/>
      <c r="K124" s="19"/>
      <c r="L124" s="30" t="s">
        <v>23</v>
      </c>
      <c r="M124" s="31"/>
      <c r="N124" s="32"/>
      <c r="O124" t="s">
        <v>160</v>
      </c>
    </row>
    <row r="125" spans="2:15" ht="20.100000000000001" customHeight="1">
      <c r="B125" s="13">
        <v>12</v>
      </c>
      <c r="C125" s="14">
        <v>2020265046</v>
      </c>
      <c r="D125" s="15" t="s">
        <v>175</v>
      </c>
      <c r="E125" s="16" t="s">
        <v>176</v>
      </c>
      <c r="F125" s="17" t="s">
        <v>52</v>
      </c>
      <c r="G125" s="17">
        <v>0</v>
      </c>
      <c r="H125" s="18"/>
      <c r="I125" s="19"/>
      <c r="J125" s="19"/>
      <c r="K125" s="19"/>
      <c r="L125" s="30" t="s">
        <v>23</v>
      </c>
      <c r="M125" s="31"/>
      <c r="N125" s="32"/>
      <c r="O125" t="s">
        <v>160</v>
      </c>
    </row>
    <row r="126" spans="2:15" ht="20.100000000000001" customHeight="1">
      <c r="B126" s="13">
        <v>13</v>
      </c>
      <c r="C126" s="14">
        <v>2020265693</v>
      </c>
      <c r="D126" s="15" t="s">
        <v>177</v>
      </c>
      <c r="E126" s="16" t="s">
        <v>178</v>
      </c>
      <c r="F126" s="17" t="s">
        <v>52</v>
      </c>
      <c r="G126" s="17">
        <v>0</v>
      </c>
      <c r="H126" s="18"/>
      <c r="I126" s="19"/>
      <c r="J126" s="19"/>
      <c r="K126" s="19"/>
      <c r="L126" s="30" t="s">
        <v>23</v>
      </c>
      <c r="M126" s="31"/>
      <c r="N126" s="32"/>
      <c r="O126" t="s">
        <v>160</v>
      </c>
    </row>
    <row r="127" spans="2:15" ht="20.100000000000001" customHeight="1">
      <c r="B127" s="13">
        <v>14</v>
      </c>
      <c r="C127" s="14">
        <v>2020263534</v>
      </c>
      <c r="D127" s="15" t="s">
        <v>179</v>
      </c>
      <c r="E127" s="16" t="s">
        <v>178</v>
      </c>
      <c r="F127" s="17" t="s">
        <v>52</v>
      </c>
      <c r="G127" s="17">
        <v>0</v>
      </c>
      <c r="H127" s="18"/>
      <c r="I127" s="19"/>
      <c r="J127" s="19"/>
      <c r="K127" s="19"/>
      <c r="L127" s="30" t="s">
        <v>23</v>
      </c>
      <c r="M127" s="31"/>
      <c r="N127" s="32"/>
      <c r="O127" t="s">
        <v>160</v>
      </c>
    </row>
    <row r="128" spans="2:15" ht="20.100000000000001" customHeight="1">
      <c r="B128" s="13">
        <v>15</v>
      </c>
      <c r="C128" s="14">
        <v>2020260948</v>
      </c>
      <c r="D128" s="15" t="s">
        <v>180</v>
      </c>
      <c r="E128" s="16" t="s">
        <v>178</v>
      </c>
      <c r="F128" s="17" t="s">
        <v>52</v>
      </c>
      <c r="G128" s="17">
        <v>0</v>
      </c>
      <c r="H128" s="18"/>
      <c r="I128" s="19"/>
      <c r="J128" s="19"/>
      <c r="K128" s="19"/>
      <c r="L128" s="30" t="s">
        <v>23</v>
      </c>
      <c r="M128" s="31"/>
      <c r="N128" s="32"/>
      <c r="O128" t="s">
        <v>160</v>
      </c>
    </row>
    <row r="129" spans="2:15" ht="20.100000000000001" customHeight="1">
      <c r="B129" s="13">
        <v>16</v>
      </c>
      <c r="C129" s="14">
        <v>2020260571</v>
      </c>
      <c r="D129" s="15" t="s">
        <v>181</v>
      </c>
      <c r="E129" s="16" t="s">
        <v>182</v>
      </c>
      <c r="F129" s="17" t="s">
        <v>52</v>
      </c>
      <c r="G129" s="17">
        <v>0</v>
      </c>
      <c r="H129" s="18"/>
      <c r="I129" s="19"/>
      <c r="J129" s="19"/>
      <c r="K129" s="19"/>
      <c r="L129" s="30" t="s">
        <v>23</v>
      </c>
      <c r="M129" s="31"/>
      <c r="N129" s="32"/>
      <c r="O129" t="s">
        <v>160</v>
      </c>
    </row>
    <row r="130" spans="2:15" ht="20.100000000000001" customHeight="1">
      <c r="B130" s="13">
        <v>17</v>
      </c>
      <c r="C130" s="14">
        <v>2026262692</v>
      </c>
      <c r="D130" s="15" t="s">
        <v>183</v>
      </c>
      <c r="E130" s="16" t="s">
        <v>184</v>
      </c>
      <c r="F130" s="17" t="s">
        <v>52</v>
      </c>
      <c r="G130" s="17">
        <v>0</v>
      </c>
      <c r="H130" s="18"/>
      <c r="I130" s="19"/>
      <c r="J130" s="19"/>
      <c r="K130" s="19"/>
      <c r="L130" s="30" t="s">
        <v>23</v>
      </c>
      <c r="M130" s="31"/>
      <c r="N130" s="32"/>
      <c r="O130" t="s">
        <v>160</v>
      </c>
    </row>
    <row r="131" spans="2:15" ht="20.100000000000001" customHeight="1">
      <c r="B131" s="13">
        <v>18</v>
      </c>
      <c r="C131" s="14">
        <v>2020264081</v>
      </c>
      <c r="D131" s="15" t="s">
        <v>185</v>
      </c>
      <c r="E131" s="16" t="s">
        <v>186</v>
      </c>
      <c r="F131" s="17" t="s">
        <v>52</v>
      </c>
      <c r="G131" s="17">
        <v>0</v>
      </c>
      <c r="H131" s="18"/>
      <c r="I131" s="19"/>
      <c r="J131" s="19"/>
      <c r="K131" s="19"/>
      <c r="L131" s="30" t="s">
        <v>23</v>
      </c>
      <c r="M131" s="31"/>
      <c r="N131" s="32"/>
      <c r="O131" t="s">
        <v>160</v>
      </c>
    </row>
    <row r="132" spans="2:15" ht="20.100000000000001" customHeight="1">
      <c r="B132" s="13">
        <v>19</v>
      </c>
      <c r="C132" s="14">
        <v>2020267169</v>
      </c>
      <c r="D132" s="15" t="s">
        <v>187</v>
      </c>
      <c r="E132" s="16" t="s">
        <v>188</v>
      </c>
      <c r="F132" s="17" t="s">
        <v>52</v>
      </c>
      <c r="G132" s="17">
        <v>0</v>
      </c>
      <c r="H132" s="18"/>
      <c r="I132" s="19"/>
      <c r="J132" s="19"/>
      <c r="K132" s="19"/>
      <c r="L132" s="30" t="s">
        <v>23</v>
      </c>
      <c r="M132" s="31"/>
      <c r="N132" s="32"/>
      <c r="O132" t="s">
        <v>160</v>
      </c>
    </row>
    <row r="133" spans="2:15" ht="20.100000000000001" customHeight="1">
      <c r="B133" s="13">
        <v>20</v>
      </c>
      <c r="C133" s="14">
        <v>2020265662</v>
      </c>
      <c r="D133" s="15" t="s">
        <v>189</v>
      </c>
      <c r="E133" s="16" t="s">
        <v>188</v>
      </c>
      <c r="F133" s="17" t="s">
        <v>52</v>
      </c>
      <c r="G133" s="17">
        <v>0</v>
      </c>
      <c r="H133" s="18"/>
      <c r="I133" s="19"/>
      <c r="J133" s="19"/>
      <c r="K133" s="19"/>
      <c r="L133" s="30" t="s">
        <v>23</v>
      </c>
      <c r="M133" s="31"/>
      <c r="N133" s="32"/>
      <c r="O133" t="s">
        <v>160</v>
      </c>
    </row>
    <row r="135" spans="2:15" s="1" customFormat="1">
      <c r="C135" s="45" t="s">
        <v>0</v>
      </c>
      <c r="D135" s="45"/>
      <c r="E135" s="46" t="s">
        <v>1</v>
      </c>
      <c r="F135" s="46"/>
      <c r="G135" s="46"/>
      <c r="H135" s="46"/>
      <c r="I135" s="46"/>
      <c r="J135" s="46"/>
      <c r="K135" s="46"/>
      <c r="L135" s="46"/>
      <c r="M135" s="46"/>
      <c r="N135" s="46"/>
    </row>
    <row r="136" spans="2:15" s="1" customFormat="1">
      <c r="C136" s="45" t="s">
        <v>2</v>
      </c>
      <c r="D136" s="45"/>
      <c r="E136" s="2" t="s">
        <v>190</v>
      </c>
      <c r="F136" s="46" t="s">
        <v>4</v>
      </c>
      <c r="G136" s="46"/>
      <c r="H136" s="46"/>
      <c r="I136" s="46"/>
      <c r="J136" s="46"/>
      <c r="K136" s="46"/>
      <c r="L136" s="3"/>
      <c r="M136" s="4"/>
      <c r="N136" s="4"/>
    </row>
    <row r="137" spans="2:15" s="5" customFormat="1" ht="6" customHeight="1">
      <c r="B137" s="6" t="s">
        <v>191</v>
      </c>
      <c r="C137" s="7" t="s">
        <v>6</v>
      </c>
      <c r="D137" s="8"/>
      <c r="E137" s="47"/>
      <c r="F137" s="47"/>
      <c r="G137" s="47"/>
      <c r="H137" s="47"/>
      <c r="I137" s="47"/>
      <c r="J137" s="47"/>
      <c r="K137" s="47"/>
      <c r="L137" s="47"/>
      <c r="M137" s="47"/>
      <c r="N137" s="47"/>
    </row>
    <row r="138" spans="2:15" s="5" customFormat="1" ht="18.75" customHeight="1">
      <c r="B138" s="48" t="s">
        <v>192</v>
      </c>
      <c r="C138" s="48"/>
      <c r="D138" s="48"/>
      <c r="E138" s="48"/>
      <c r="F138" s="48"/>
      <c r="G138" s="48"/>
      <c r="H138" s="48"/>
      <c r="I138" s="48"/>
      <c r="J138" s="48"/>
      <c r="K138" s="48"/>
      <c r="L138" s="3"/>
      <c r="M138" s="3"/>
      <c r="N138" s="3"/>
    </row>
    <row r="139" spans="2:15" ht="9" customHeight="1"/>
    <row r="140" spans="2:15" ht="15" customHeight="1">
      <c r="B140" s="49" t="s">
        <v>8</v>
      </c>
      <c r="C140" s="50" t="s">
        <v>9</v>
      </c>
      <c r="D140" s="51" t="s">
        <v>10</v>
      </c>
      <c r="E140" s="52" t="s">
        <v>11</v>
      </c>
      <c r="F140" s="50" t="s">
        <v>12</v>
      </c>
      <c r="G140" s="50" t="s">
        <v>13</v>
      </c>
      <c r="H140" s="36" t="s">
        <v>14</v>
      </c>
      <c r="I140" s="37"/>
      <c r="J140" s="38"/>
      <c r="K140" s="9"/>
      <c r="L140" s="39" t="s">
        <v>15</v>
      </c>
      <c r="M140" s="40"/>
      <c r="N140" s="41"/>
    </row>
    <row r="141" spans="2:15" ht="27" customHeight="1">
      <c r="B141" s="49"/>
      <c r="C141" s="49"/>
      <c r="D141" s="51"/>
      <c r="E141" s="52"/>
      <c r="F141" s="49"/>
      <c r="G141" s="49"/>
      <c r="H141" s="10" t="s">
        <v>16</v>
      </c>
      <c r="I141" s="10" t="s">
        <v>17</v>
      </c>
      <c r="J141" s="11" t="s">
        <v>18</v>
      </c>
      <c r="K141" s="12" t="s">
        <v>19</v>
      </c>
      <c r="L141" s="42"/>
      <c r="M141" s="43"/>
      <c r="N141" s="44"/>
    </row>
    <row r="142" spans="2:15" ht="20.100000000000001" customHeight="1">
      <c r="B142" s="13">
        <v>1</v>
      </c>
      <c r="C142" s="14">
        <v>2021261001</v>
      </c>
      <c r="D142" s="15" t="s">
        <v>193</v>
      </c>
      <c r="E142" s="16" t="s">
        <v>194</v>
      </c>
      <c r="F142" s="17" t="s">
        <v>52</v>
      </c>
      <c r="G142" s="17">
        <v>0</v>
      </c>
      <c r="H142" s="18"/>
      <c r="I142" s="19"/>
      <c r="J142" s="19"/>
      <c r="K142" s="19"/>
      <c r="L142" s="33" t="s">
        <v>23</v>
      </c>
      <c r="M142" s="34"/>
      <c r="N142" s="35"/>
      <c r="O142" t="s">
        <v>192</v>
      </c>
    </row>
    <row r="143" spans="2:15" ht="20.100000000000001" customHeight="1">
      <c r="B143" s="13">
        <v>2</v>
      </c>
      <c r="C143" s="14">
        <v>2021516041</v>
      </c>
      <c r="D143" s="15" t="s">
        <v>195</v>
      </c>
      <c r="E143" s="16" t="s">
        <v>196</v>
      </c>
      <c r="F143" s="17" t="s">
        <v>52</v>
      </c>
      <c r="G143" s="17">
        <v>0</v>
      </c>
      <c r="H143" s="18"/>
      <c r="I143" s="19"/>
      <c r="J143" s="19"/>
      <c r="K143" s="19"/>
      <c r="L143" s="30" t="s">
        <v>23</v>
      </c>
      <c r="M143" s="31"/>
      <c r="N143" s="32"/>
      <c r="O143" t="s">
        <v>192</v>
      </c>
    </row>
    <row r="144" spans="2:15" ht="20.100000000000001" customHeight="1">
      <c r="B144" s="13">
        <v>3</v>
      </c>
      <c r="C144" s="14">
        <v>2021266459</v>
      </c>
      <c r="D144" s="15" t="s">
        <v>197</v>
      </c>
      <c r="E144" s="16" t="s">
        <v>198</v>
      </c>
      <c r="F144" s="17" t="s">
        <v>52</v>
      </c>
      <c r="G144" s="17">
        <v>0</v>
      </c>
      <c r="H144" s="18"/>
      <c r="I144" s="19"/>
      <c r="J144" s="19"/>
      <c r="K144" s="19"/>
      <c r="L144" s="30" t="s">
        <v>23</v>
      </c>
      <c r="M144" s="31"/>
      <c r="N144" s="32"/>
      <c r="O144" t="s">
        <v>192</v>
      </c>
    </row>
    <row r="145" spans="2:15" ht="20.100000000000001" customHeight="1">
      <c r="B145" s="13">
        <v>4</v>
      </c>
      <c r="C145" s="14">
        <v>2020265771</v>
      </c>
      <c r="D145" s="15" t="s">
        <v>199</v>
      </c>
      <c r="E145" s="16" t="s">
        <v>198</v>
      </c>
      <c r="F145" s="17" t="s">
        <v>52</v>
      </c>
      <c r="G145" s="17">
        <v>0</v>
      </c>
      <c r="H145" s="18"/>
      <c r="I145" s="19"/>
      <c r="J145" s="19"/>
      <c r="K145" s="19"/>
      <c r="L145" s="30" t="s">
        <v>23</v>
      </c>
      <c r="M145" s="31"/>
      <c r="N145" s="32"/>
      <c r="O145" t="s">
        <v>192</v>
      </c>
    </row>
    <row r="146" spans="2:15" ht="20.100000000000001" customHeight="1">
      <c r="B146" s="13">
        <v>5</v>
      </c>
      <c r="C146" s="14">
        <v>2020267503</v>
      </c>
      <c r="D146" s="15" t="s">
        <v>72</v>
      </c>
      <c r="E146" s="16" t="s">
        <v>200</v>
      </c>
      <c r="F146" s="17" t="s">
        <v>52</v>
      </c>
      <c r="G146" s="17">
        <v>0</v>
      </c>
      <c r="H146" s="18"/>
      <c r="I146" s="19"/>
      <c r="J146" s="19"/>
      <c r="K146" s="19"/>
      <c r="L146" s="30" t="s">
        <v>64</v>
      </c>
      <c r="M146" s="31"/>
      <c r="N146" s="32"/>
      <c r="O146" t="s">
        <v>192</v>
      </c>
    </row>
    <row r="147" spans="2:15" ht="20.100000000000001" customHeight="1">
      <c r="B147" s="13">
        <v>6</v>
      </c>
      <c r="C147" s="14">
        <v>2020260659</v>
      </c>
      <c r="D147" s="15" t="s">
        <v>201</v>
      </c>
      <c r="E147" s="16" t="s">
        <v>200</v>
      </c>
      <c r="F147" s="17" t="s">
        <v>52</v>
      </c>
      <c r="G147" s="17">
        <v>0</v>
      </c>
      <c r="H147" s="18"/>
      <c r="I147" s="19"/>
      <c r="J147" s="19"/>
      <c r="K147" s="19"/>
      <c r="L147" s="30" t="s">
        <v>23</v>
      </c>
      <c r="M147" s="31"/>
      <c r="N147" s="32"/>
      <c r="O147" t="s">
        <v>192</v>
      </c>
    </row>
    <row r="148" spans="2:15" ht="20.100000000000001" customHeight="1">
      <c r="B148" s="13">
        <v>7</v>
      </c>
      <c r="C148" s="14">
        <v>2020264587</v>
      </c>
      <c r="D148" s="15" t="s">
        <v>202</v>
      </c>
      <c r="E148" s="16" t="s">
        <v>203</v>
      </c>
      <c r="F148" s="17" t="s">
        <v>52</v>
      </c>
      <c r="G148" s="17">
        <v>0</v>
      </c>
      <c r="H148" s="18"/>
      <c r="I148" s="19"/>
      <c r="J148" s="19"/>
      <c r="K148" s="19"/>
      <c r="L148" s="30" t="s">
        <v>23</v>
      </c>
      <c r="M148" s="31"/>
      <c r="N148" s="32"/>
      <c r="O148" t="s">
        <v>192</v>
      </c>
    </row>
    <row r="149" spans="2:15" ht="20.100000000000001" customHeight="1">
      <c r="B149" s="13">
        <v>8</v>
      </c>
      <c r="C149" s="14">
        <v>2020266765</v>
      </c>
      <c r="D149" s="15" t="s">
        <v>204</v>
      </c>
      <c r="E149" s="16" t="s">
        <v>205</v>
      </c>
      <c r="F149" s="17" t="s">
        <v>52</v>
      </c>
      <c r="G149" s="17">
        <v>0</v>
      </c>
      <c r="H149" s="18"/>
      <c r="I149" s="19"/>
      <c r="J149" s="19"/>
      <c r="K149" s="19"/>
      <c r="L149" s="30" t="s">
        <v>23</v>
      </c>
      <c r="M149" s="31"/>
      <c r="N149" s="32"/>
      <c r="O149" t="s">
        <v>192</v>
      </c>
    </row>
    <row r="150" spans="2:15" ht="20.100000000000001" customHeight="1">
      <c r="B150" s="13">
        <v>9</v>
      </c>
      <c r="C150" s="14">
        <v>2020268294</v>
      </c>
      <c r="D150" s="15" t="s">
        <v>206</v>
      </c>
      <c r="E150" s="16" t="s">
        <v>207</v>
      </c>
      <c r="F150" s="17" t="s">
        <v>52</v>
      </c>
      <c r="G150" s="17">
        <v>0</v>
      </c>
      <c r="H150" s="18"/>
      <c r="I150" s="19"/>
      <c r="J150" s="19"/>
      <c r="K150" s="19"/>
      <c r="L150" s="30" t="s">
        <v>23</v>
      </c>
      <c r="M150" s="31"/>
      <c r="N150" s="32"/>
      <c r="O150" t="s">
        <v>192</v>
      </c>
    </row>
    <row r="151" spans="2:15" ht="20.100000000000001" customHeight="1">
      <c r="B151" s="13">
        <v>10</v>
      </c>
      <c r="C151" s="14">
        <v>2020254035</v>
      </c>
      <c r="D151" s="15" t="s">
        <v>208</v>
      </c>
      <c r="E151" s="16" t="s">
        <v>209</v>
      </c>
      <c r="F151" s="17" t="s">
        <v>52</v>
      </c>
      <c r="G151" s="17">
        <v>0</v>
      </c>
      <c r="H151" s="18"/>
      <c r="I151" s="19"/>
      <c r="J151" s="19"/>
      <c r="K151" s="19"/>
      <c r="L151" s="30" t="s">
        <v>23</v>
      </c>
      <c r="M151" s="31"/>
      <c r="N151" s="32"/>
      <c r="O151" t="s">
        <v>192</v>
      </c>
    </row>
    <row r="152" spans="2:15" ht="20.100000000000001" customHeight="1">
      <c r="B152" s="13">
        <v>11</v>
      </c>
      <c r="C152" s="14">
        <v>2020253045</v>
      </c>
      <c r="D152" s="15" t="s">
        <v>210</v>
      </c>
      <c r="E152" s="16" t="s">
        <v>209</v>
      </c>
      <c r="F152" s="17" t="s">
        <v>52</v>
      </c>
      <c r="G152" s="17">
        <v>0</v>
      </c>
      <c r="H152" s="18"/>
      <c r="I152" s="19"/>
      <c r="J152" s="19"/>
      <c r="K152" s="19"/>
      <c r="L152" s="30" t="s">
        <v>23</v>
      </c>
      <c r="M152" s="31"/>
      <c r="N152" s="32"/>
      <c r="O152" t="s">
        <v>192</v>
      </c>
    </row>
    <row r="153" spans="2:15" ht="20.100000000000001" customHeight="1">
      <c r="B153" s="13">
        <v>12</v>
      </c>
      <c r="C153" s="14">
        <v>2020268358</v>
      </c>
      <c r="D153" s="15" t="s">
        <v>211</v>
      </c>
      <c r="E153" s="16" t="s">
        <v>212</v>
      </c>
      <c r="F153" s="17" t="s">
        <v>52</v>
      </c>
      <c r="G153" s="17">
        <v>0</v>
      </c>
      <c r="H153" s="18"/>
      <c r="I153" s="19"/>
      <c r="J153" s="19"/>
      <c r="K153" s="19"/>
      <c r="L153" s="30" t="s">
        <v>23</v>
      </c>
      <c r="M153" s="31"/>
      <c r="N153" s="32"/>
      <c r="O153" t="s">
        <v>192</v>
      </c>
    </row>
    <row r="154" spans="2:15" ht="20.100000000000001" customHeight="1">
      <c r="B154" s="13">
        <v>13</v>
      </c>
      <c r="C154" s="14">
        <v>2020266195</v>
      </c>
      <c r="D154" s="15" t="s">
        <v>213</v>
      </c>
      <c r="E154" s="16" t="s">
        <v>214</v>
      </c>
      <c r="F154" s="17" t="s">
        <v>52</v>
      </c>
      <c r="G154" s="17">
        <v>0</v>
      </c>
      <c r="H154" s="18"/>
      <c r="I154" s="19"/>
      <c r="J154" s="19"/>
      <c r="K154" s="19"/>
      <c r="L154" s="30" t="s">
        <v>23</v>
      </c>
      <c r="M154" s="31"/>
      <c r="N154" s="32"/>
      <c r="O154" t="s">
        <v>192</v>
      </c>
    </row>
    <row r="155" spans="2:15" ht="20.100000000000001" customHeight="1">
      <c r="B155" s="13">
        <v>14</v>
      </c>
      <c r="C155" s="14">
        <v>2021637190</v>
      </c>
      <c r="D155" s="15" t="s">
        <v>215</v>
      </c>
      <c r="E155" s="16" t="s">
        <v>216</v>
      </c>
      <c r="F155" s="17" t="s">
        <v>217</v>
      </c>
      <c r="G155" s="17">
        <v>0</v>
      </c>
      <c r="H155" s="18"/>
      <c r="I155" s="19"/>
      <c r="J155" s="19"/>
      <c r="K155" s="19"/>
      <c r="L155" s="30" t="s">
        <v>23</v>
      </c>
      <c r="M155" s="31"/>
      <c r="N155" s="32"/>
      <c r="O155" t="s">
        <v>192</v>
      </c>
    </row>
    <row r="156" spans="2:15" ht="20.100000000000001" customHeight="1">
      <c r="B156" s="13">
        <v>15</v>
      </c>
      <c r="C156" s="14">
        <v>2020634086</v>
      </c>
      <c r="D156" s="15" t="s">
        <v>218</v>
      </c>
      <c r="E156" s="16" t="s">
        <v>219</v>
      </c>
      <c r="F156" s="17" t="s">
        <v>217</v>
      </c>
      <c r="G156" s="17">
        <v>0</v>
      </c>
      <c r="H156" s="18"/>
      <c r="I156" s="19"/>
      <c r="J156" s="19"/>
      <c r="K156" s="19"/>
      <c r="L156" s="30" t="s">
        <v>23</v>
      </c>
      <c r="M156" s="31"/>
      <c r="N156" s="32"/>
      <c r="O156" t="s">
        <v>192</v>
      </c>
    </row>
    <row r="157" spans="2:15" ht="20.100000000000001" customHeight="1">
      <c r="B157" s="13">
        <v>16</v>
      </c>
      <c r="C157" s="14">
        <v>2020637194</v>
      </c>
      <c r="D157" s="15" t="s">
        <v>220</v>
      </c>
      <c r="E157" s="16" t="s">
        <v>219</v>
      </c>
      <c r="F157" s="17" t="s">
        <v>217</v>
      </c>
      <c r="G157" s="17">
        <v>0</v>
      </c>
      <c r="H157" s="18"/>
      <c r="I157" s="19"/>
      <c r="J157" s="19"/>
      <c r="K157" s="19"/>
      <c r="L157" s="30" t="s">
        <v>23</v>
      </c>
      <c r="M157" s="31"/>
      <c r="N157" s="32"/>
      <c r="O157" t="s">
        <v>192</v>
      </c>
    </row>
    <row r="158" spans="2:15" ht="20.100000000000001" customHeight="1">
      <c r="B158" s="13">
        <v>17</v>
      </c>
      <c r="C158" s="14">
        <v>2020216706</v>
      </c>
      <c r="D158" s="15" t="s">
        <v>221</v>
      </c>
      <c r="E158" s="16" t="s">
        <v>63</v>
      </c>
      <c r="F158" s="17" t="s">
        <v>217</v>
      </c>
      <c r="G158" s="17">
        <v>0</v>
      </c>
      <c r="H158" s="18"/>
      <c r="I158" s="19"/>
      <c r="J158" s="19"/>
      <c r="K158" s="19"/>
      <c r="L158" s="30" t="s">
        <v>23</v>
      </c>
      <c r="M158" s="31"/>
      <c r="N158" s="32"/>
      <c r="O158" t="s">
        <v>192</v>
      </c>
    </row>
    <row r="159" spans="2:15" ht="20.100000000000001" customHeight="1">
      <c r="B159" s="13">
        <v>18</v>
      </c>
      <c r="C159" s="14">
        <v>2021637666</v>
      </c>
      <c r="D159" s="15" t="s">
        <v>222</v>
      </c>
      <c r="E159" s="16" t="s">
        <v>223</v>
      </c>
      <c r="F159" s="17" t="s">
        <v>217</v>
      </c>
      <c r="G159" s="17">
        <v>0</v>
      </c>
      <c r="H159" s="18"/>
      <c r="I159" s="19"/>
      <c r="J159" s="19"/>
      <c r="K159" s="19"/>
      <c r="L159" s="30" t="s">
        <v>23</v>
      </c>
      <c r="M159" s="31"/>
      <c r="N159" s="32"/>
      <c r="O159" t="s">
        <v>192</v>
      </c>
    </row>
    <row r="160" spans="2:15" ht="20.100000000000001" customHeight="1">
      <c r="B160" s="13">
        <v>19</v>
      </c>
      <c r="C160" s="14">
        <v>2021636779</v>
      </c>
      <c r="D160" s="15" t="s">
        <v>224</v>
      </c>
      <c r="E160" s="16" t="s">
        <v>30</v>
      </c>
      <c r="F160" s="17" t="s">
        <v>217</v>
      </c>
      <c r="G160" s="17">
        <v>0</v>
      </c>
      <c r="H160" s="18"/>
      <c r="I160" s="19"/>
      <c r="J160" s="19"/>
      <c r="K160" s="19"/>
      <c r="L160" s="30" t="s">
        <v>23</v>
      </c>
      <c r="M160" s="31"/>
      <c r="N160" s="32"/>
      <c r="O160" t="s">
        <v>192</v>
      </c>
    </row>
    <row r="161" spans="2:15" ht="20.100000000000001" customHeight="1">
      <c r="B161" s="13">
        <v>20</v>
      </c>
      <c r="C161" s="14">
        <v>2021636357</v>
      </c>
      <c r="D161" s="15" t="s">
        <v>225</v>
      </c>
      <c r="E161" s="16" t="s">
        <v>30</v>
      </c>
      <c r="F161" s="17" t="s">
        <v>217</v>
      </c>
      <c r="G161" s="17">
        <v>0</v>
      </c>
      <c r="H161" s="18"/>
      <c r="I161" s="19"/>
      <c r="J161" s="19"/>
      <c r="K161" s="19"/>
      <c r="L161" s="30" t="s">
        <v>23</v>
      </c>
      <c r="M161" s="31"/>
      <c r="N161" s="32"/>
      <c r="O161" t="s">
        <v>192</v>
      </c>
    </row>
    <row r="162" spans="2:15" ht="20.100000000000001" customHeight="1">
      <c r="B162" s="13">
        <v>21</v>
      </c>
      <c r="C162" s="14">
        <v>2021636592</v>
      </c>
      <c r="D162" s="15" t="s">
        <v>226</v>
      </c>
      <c r="E162" s="16" t="s">
        <v>75</v>
      </c>
      <c r="F162" s="17" t="s">
        <v>217</v>
      </c>
      <c r="G162" s="17">
        <v>0</v>
      </c>
      <c r="H162" s="18"/>
      <c r="I162" s="19"/>
      <c r="J162" s="19"/>
      <c r="K162" s="19"/>
      <c r="L162" s="30" t="s">
        <v>23</v>
      </c>
      <c r="M162" s="31"/>
      <c r="N162" s="32"/>
      <c r="O162" t="s">
        <v>192</v>
      </c>
    </row>
    <row r="163" spans="2:15" ht="20.100000000000001" customHeight="1">
      <c r="B163" s="13">
        <v>22</v>
      </c>
      <c r="C163" s="14">
        <v>2020635051</v>
      </c>
      <c r="D163" s="15" t="s">
        <v>73</v>
      </c>
      <c r="E163" s="16" t="s">
        <v>79</v>
      </c>
      <c r="F163" s="17" t="s">
        <v>217</v>
      </c>
      <c r="G163" s="17">
        <v>0</v>
      </c>
      <c r="H163" s="18"/>
      <c r="I163" s="19"/>
      <c r="J163" s="19"/>
      <c r="K163" s="19"/>
      <c r="L163" s="30" t="s">
        <v>23</v>
      </c>
      <c r="M163" s="31"/>
      <c r="N163" s="32"/>
      <c r="O163" t="s">
        <v>192</v>
      </c>
    </row>
    <row r="164" spans="2:15" ht="20.100000000000001" customHeight="1">
      <c r="B164" s="13">
        <v>23</v>
      </c>
      <c r="C164" s="14">
        <v>2020634795</v>
      </c>
      <c r="D164" s="15" t="s">
        <v>227</v>
      </c>
      <c r="E164" s="16" t="s">
        <v>79</v>
      </c>
      <c r="F164" s="17" t="s">
        <v>217</v>
      </c>
      <c r="G164" s="17">
        <v>0</v>
      </c>
      <c r="H164" s="18"/>
      <c r="I164" s="19"/>
      <c r="J164" s="19"/>
      <c r="K164" s="19"/>
      <c r="L164" s="30" t="s">
        <v>23</v>
      </c>
      <c r="M164" s="31"/>
      <c r="N164" s="32"/>
      <c r="O164" t="s">
        <v>192</v>
      </c>
    </row>
    <row r="165" spans="2:15" ht="20.100000000000001" customHeight="1">
      <c r="B165" s="13">
        <v>24</v>
      </c>
      <c r="C165" s="14">
        <v>2020634136</v>
      </c>
      <c r="D165" s="15" t="s">
        <v>228</v>
      </c>
      <c r="E165" s="16" t="s">
        <v>87</v>
      </c>
      <c r="F165" s="17" t="s">
        <v>217</v>
      </c>
      <c r="G165" s="17">
        <v>0</v>
      </c>
      <c r="H165" s="18"/>
      <c r="I165" s="19"/>
      <c r="J165" s="19"/>
      <c r="K165" s="19"/>
      <c r="L165" s="30" t="s">
        <v>23</v>
      </c>
      <c r="M165" s="31"/>
      <c r="N165" s="32"/>
      <c r="O165" t="s">
        <v>192</v>
      </c>
    </row>
    <row r="166" spans="2:15" ht="20.100000000000001" customHeight="1">
      <c r="B166" s="13">
        <v>25</v>
      </c>
      <c r="C166" s="14">
        <v>2021635644</v>
      </c>
      <c r="D166" s="15" t="s">
        <v>229</v>
      </c>
      <c r="E166" s="16" t="s">
        <v>92</v>
      </c>
      <c r="F166" s="17" t="s">
        <v>217</v>
      </c>
      <c r="G166" s="17">
        <v>0</v>
      </c>
      <c r="H166" s="18"/>
      <c r="I166" s="19"/>
      <c r="J166" s="19"/>
      <c r="K166" s="19"/>
      <c r="L166" s="30" t="s">
        <v>23</v>
      </c>
      <c r="M166" s="31"/>
      <c r="N166" s="32"/>
      <c r="O166" t="s">
        <v>192</v>
      </c>
    </row>
    <row r="168" spans="2:15" s="1" customFormat="1">
      <c r="C168" s="45" t="s">
        <v>0</v>
      </c>
      <c r="D168" s="45"/>
      <c r="E168" s="46" t="s">
        <v>1</v>
      </c>
      <c r="F168" s="46"/>
      <c r="G168" s="46"/>
      <c r="H168" s="46"/>
      <c r="I168" s="46"/>
      <c r="J168" s="46"/>
      <c r="K168" s="46"/>
      <c r="L168" s="46"/>
      <c r="M168" s="46"/>
      <c r="N168" s="46"/>
    </row>
    <row r="169" spans="2:15" s="1" customFormat="1">
      <c r="C169" s="45" t="s">
        <v>2</v>
      </c>
      <c r="D169" s="45"/>
      <c r="E169" s="2" t="s">
        <v>230</v>
      </c>
      <c r="F169" s="46" t="s">
        <v>4</v>
      </c>
      <c r="G169" s="46"/>
      <c r="H169" s="46"/>
      <c r="I169" s="46"/>
      <c r="J169" s="46"/>
      <c r="K169" s="46"/>
      <c r="L169" s="3"/>
      <c r="M169" s="4"/>
      <c r="N169" s="4"/>
    </row>
    <row r="170" spans="2:15" s="5" customFormat="1" ht="6" customHeight="1">
      <c r="B170" s="6" t="s">
        <v>231</v>
      </c>
      <c r="C170" s="7" t="s">
        <v>6</v>
      </c>
      <c r="D170" s="8"/>
      <c r="E170" s="47"/>
      <c r="F170" s="47"/>
      <c r="G170" s="47"/>
      <c r="H170" s="47"/>
      <c r="I170" s="47"/>
      <c r="J170" s="47"/>
      <c r="K170" s="47"/>
      <c r="L170" s="47"/>
      <c r="M170" s="47"/>
      <c r="N170" s="47"/>
    </row>
    <row r="171" spans="2:15" s="5" customFormat="1" ht="18.75" customHeight="1">
      <c r="B171" s="48" t="s">
        <v>232</v>
      </c>
      <c r="C171" s="48"/>
      <c r="D171" s="48"/>
      <c r="E171" s="48"/>
      <c r="F171" s="48"/>
      <c r="G171" s="48"/>
      <c r="H171" s="48"/>
      <c r="I171" s="48"/>
      <c r="J171" s="48"/>
      <c r="K171" s="48"/>
      <c r="L171" s="3"/>
      <c r="M171" s="3"/>
      <c r="N171" s="3"/>
    </row>
    <row r="172" spans="2:15" ht="9" customHeight="1"/>
    <row r="173" spans="2:15" ht="15" customHeight="1">
      <c r="B173" s="49" t="s">
        <v>8</v>
      </c>
      <c r="C173" s="50" t="s">
        <v>9</v>
      </c>
      <c r="D173" s="51" t="s">
        <v>10</v>
      </c>
      <c r="E173" s="52" t="s">
        <v>11</v>
      </c>
      <c r="F173" s="50" t="s">
        <v>12</v>
      </c>
      <c r="G173" s="50" t="s">
        <v>13</v>
      </c>
      <c r="H173" s="36" t="s">
        <v>14</v>
      </c>
      <c r="I173" s="37"/>
      <c r="J173" s="38"/>
      <c r="K173" s="9"/>
      <c r="L173" s="39" t="s">
        <v>15</v>
      </c>
      <c r="M173" s="40"/>
      <c r="N173" s="41"/>
    </row>
    <row r="174" spans="2:15" ht="27" customHeight="1">
      <c r="B174" s="49"/>
      <c r="C174" s="49"/>
      <c r="D174" s="51"/>
      <c r="E174" s="52"/>
      <c r="F174" s="49"/>
      <c r="G174" s="49"/>
      <c r="H174" s="10" t="s">
        <v>16</v>
      </c>
      <c r="I174" s="10" t="s">
        <v>17</v>
      </c>
      <c r="J174" s="11" t="s">
        <v>18</v>
      </c>
      <c r="K174" s="12" t="s">
        <v>19</v>
      </c>
      <c r="L174" s="42"/>
      <c r="M174" s="43"/>
      <c r="N174" s="44"/>
    </row>
    <row r="175" spans="2:15" ht="20.100000000000001" customHeight="1">
      <c r="B175" s="13">
        <v>1</v>
      </c>
      <c r="C175" s="14">
        <v>2020636301</v>
      </c>
      <c r="D175" s="15" t="s">
        <v>110</v>
      </c>
      <c r="E175" s="16" t="s">
        <v>233</v>
      </c>
      <c r="F175" s="17" t="s">
        <v>217</v>
      </c>
      <c r="G175" s="17">
        <v>0</v>
      </c>
      <c r="H175" s="18"/>
      <c r="I175" s="19"/>
      <c r="J175" s="19"/>
      <c r="K175" s="19"/>
      <c r="L175" s="33" t="s">
        <v>23</v>
      </c>
      <c r="M175" s="34"/>
      <c r="N175" s="35"/>
      <c r="O175" t="s">
        <v>232</v>
      </c>
    </row>
    <row r="176" spans="2:15" ht="20.100000000000001" customHeight="1">
      <c r="B176" s="13">
        <v>2</v>
      </c>
      <c r="C176" s="14">
        <v>2021630740</v>
      </c>
      <c r="D176" s="15" t="s">
        <v>234</v>
      </c>
      <c r="E176" s="16" t="s">
        <v>235</v>
      </c>
      <c r="F176" s="17" t="s">
        <v>217</v>
      </c>
      <c r="G176" s="17">
        <v>0</v>
      </c>
      <c r="H176" s="18"/>
      <c r="I176" s="19"/>
      <c r="J176" s="19"/>
      <c r="K176" s="19"/>
      <c r="L176" s="30" t="s">
        <v>23</v>
      </c>
      <c r="M176" s="31"/>
      <c r="N176" s="32"/>
      <c r="O176" t="s">
        <v>232</v>
      </c>
    </row>
    <row r="177" spans="2:15" ht="20.100000000000001" customHeight="1">
      <c r="B177" s="13">
        <v>3</v>
      </c>
      <c r="C177" s="14">
        <v>2020636015</v>
      </c>
      <c r="D177" s="15" t="s">
        <v>236</v>
      </c>
      <c r="E177" s="16" t="s">
        <v>113</v>
      </c>
      <c r="F177" s="17" t="s">
        <v>217</v>
      </c>
      <c r="G177" s="17">
        <v>0</v>
      </c>
      <c r="H177" s="18"/>
      <c r="I177" s="19"/>
      <c r="J177" s="19"/>
      <c r="K177" s="19"/>
      <c r="L177" s="30" t="s">
        <v>23</v>
      </c>
      <c r="M177" s="31"/>
      <c r="N177" s="32"/>
      <c r="O177" t="s">
        <v>232</v>
      </c>
    </row>
    <row r="178" spans="2:15" ht="20.100000000000001" customHeight="1">
      <c r="B178" s="13">
        <v>4</v>
      </c>
      <c r="C178" s="14">
        <v>2021635029</v>
      </c>
      <c r="D178" s="15" t="s">
        <v>237</v>
      </c>
      <c r="E178" s="16" t="s">
        <v>115</v>
      </c>
      <c r="F178" s="17" t="s">
        <v>217</v>
      </c>
      <c r="G178" s="17">
        <v>0</v>
      </c>
      <c r="H178" s="18"/>
      <c r="I178" s="19"/>
      <c r="J178" s="19"/>
      <c r="K178" s="19"/>
      <c r="L178" s="30" t="s">
        <v>23</v>
      </c>
      <c r="M178" s="31"/>
      <c r="N178" s="32"/>
      <c r="O178" t="s">
        <v>232</v>
      </c>
    </row>
    <row r="179" spans="2:15" ht="20.100000000000001" customHeight="1">
      <c r="B179" s="13">
        <v>5</v>
      </c>
      <c r="C179" s="14">
        <v>2020636750</v>
      </c>
      <c r="D179" s="15" t="s">
        <v>238</v>
      </c>
      <c r="E179" s="16" t="s">
        <v>239</v>
      </c>
      <c r="F179" s="17" t="s">
        <v>217</v>
      </c>
      <c r="G179" s="17">
        <v>0</v>
      </c>
      <c r="H179" s="18"/>
      <c r="I179" s="19"/>
      <c r="J179" s="19"/>
      <c r="K179" s="19"/>
      <c r="L179" s="30" t="s">
        <v>23</v>
      </c>
      <c r="M179" s="31"/>
      <c r="N179" s="32"/>
      <c r="O179" t="s">
        <v>232</v>
      </c>
    </row>
    <row r="180" spans="2:15" ht="20.100000000000001" customHeight="1">
      <c r="B180" s="13">
        <v>6</v>
      </c>
      <c r="C180" s="14">
        <v>2020636715</v>
      </c>
      <c r="D180" s="15" t="s">
        <v>240</v>
      </c>
      <c r="E180" s="16" t="s">
        <v>122</v>
      </c>
      <c r="F180" s="17" t="s">
        <v>217</v>
      </c>
      <c r="G180" s="17">
        <v>0</v>
      </c>
      <c r="H180" s="18"/>
      <c r="I180" s="19"/>
      <c r="J180" s="19"/>
      <c r="K180" s="19"/>
      <c r="L180" s="30" t="s">
        <v>23</v>
      </c>
      <c r="M180" s="31"/>
      <c r="N180" s="32"/>
      <c r="O180" t="s">
        <v>232</v>
      </c>
    </row>
    <row r="181" spans="2:15" ht="20.100000000000001" customHeight="1">
      <c r="B181" s="13">
        <v>7</v>
      </c>
      <c r="C181" s="14">
        <v>2020636804</v>
      </c>
      <c r="D181" s="15" t="s">
        <v>241</v>
      </c>
      <c r="E181" s="16" t="s">
        <v>122</v>
      </c>
      <c r="F181" s="17" t="s">
        <v>217</v>
      </c>
      <c r="G181" s="17">
        <v>0</v>
      </c>
      <c r="H181" s="18"/>
      <c r="I181" s="19"/>
      <c r="J181" s="19"/>
      <c r="K181" s="19"/>
      <c r="L181" s="30" t="s">
        <v>23</v>
      </c>
      <c r="M181" s="31"/>
      <c r="N181" s="32"/>
      <c r="O181" t="s">
        <v>232</v>
      </c>
    </row>
    <row r="182" spans="2:15" ht="20.100000000000001" customHeight="1">
      <c r="B182" s="13">
        <v>8</v>
      </c>
      <c r="C182" s="14">
        <v>2020265637</v>
      </c>
      <c r="D182" s="15" t="s">
        <v>242</v>
      </c>
      <c r="E182" s="16" t="s">
        <v>122</v>
      </c>
      <c r="F182" s="17" t="s">
        <v>217</v>
      </c>
      <c r="G182" s="17">
        <v>0</v>
      </c>
      <c r="H182" s="18"/>
      <c r="I182" s="19"/>
      <c r="J182" s="19"/>
      <c r="K182" s="19"/>
      <c r="L182" s="30" t="s">
        <v>23</v>
      </c>
      <c r="M182" s="31"/>
      <c r="N182" s="32"/>
      <c r="O182" t="s">
        <v>232</v>
      </c>
    </row>
    <row r="183" spans="2:15" ht="20.100000000000001" customHeight="1">
      <c r="B183" s="13">
        <v>9</v>
      </c>
      <c r="C183" s="14">
        <v>2021124670</v>
      </c>
      <c r="D183" s="15" t="s">
        <v>243</v>
      </c>
      <c r="E183" s="16" t="s">
        <v>122</v>
      </c>
      <c r="F183" s="17" t="s">
        <v>217</v>
      </c>
      <c r="G183" s="17">
        <v>0</v>
      </c>
      <c r="H183" s="18"/>
      <c r="I183" s="19"/>
      <c r="J183" s="19"/>
      <c r="K183" s="19"/>
      <c r="L183" s="30" t="s">
        <v>23</v>
      </c>
      <c r="M183" s="31"/>
      <c r="N183" s="32"/>
      <c r="O183" t="s">
        <v>232</v>
      </c>
    </row>
    <row r="184" spans="2:15" ht="20.100000000000001" customHeight="1">
      <c r="B184" s="13">
        <v>10</v>
      </c>
      <c r="C184" s="14">
        <v>2021634060</v>
      </c>
      <c r="D184" s="15" t="s">
        <v>20</v>
      </c>
      <c r="E184" s="16" t="s">
        <v>127</v>
      </c>
      <c r="F184" s="17" t="s">
        <v>217</v>
      </c>
      <c r="G184" s="17">
        <v>0</v>
      </c>
      <c r="H184" s="18"/>
      <c r="I184" s="19"/>
      <c r="J184" s="19"/>
      <c r="K184" s="19"/>
      <c r="L184" s="30" t="s">
        <v>23</v>
      </c>
      <c r="M184" s="31"/>
      <c r="N184" s="32"/>
      <c r="O184" t="s">
        <v>232</v>
      </c>
    </row>
    <row r="185" spans="2:15" ht="20.100000000000001" customHeight="1">
      <c r="B185" s="13">
        <v>11</v>
      </c>
      <c r="C185" s="14">
        <v>2021633382</v>
      </c>
      <c r="D185" s="15" t="s">
        <v>244</v>
      </c>
      <c r="E185" s="16" t="s">
        <v>245</v>
      </c>
      <c r="F185" s="17" t="s">
        <v>217</v>
      </c>
      <c r="G185" s="17">
        <v>0</v>
      </c>
      <c r="H185" s="18"/>
      <c r="I185" s="19"/>
      <c r="J185" s="19"/>
      <c r="K185" s="19"/>
      <c r="L185" s="30" t="s">
        <v>23</v>
      </c>
      <c r="M185" s="31"/>
      <c r="N185" s="32"/>
      <c r="O185" t="s">
        <v>232</v>
      </c>
    </row>
    <row r="186" spans="2:15" ht="20.100000000000001" customHeight="1">
      <c r="B186" s="13">
        <v>12</v>
      </c>
      <c r="C186" s="14">
        <v>2021630971</v>
      </c>
      <c r="D186" s="15" t="s">
        <v>246</v>
      </c>
      <c r="E186" s="16" t="s">
        <v>247</v>
      </c>
      <c r="F186" s="17" t="s">
        <v>217</v>
      </c>
      <c r="G186" s="17">
        <v>0</v>
      </c>
      <c r="H186" s="18"/>
      <c r="I186" s="19"/>
      <c r="J186" s="19"/>
      <c r="K186" s="19"/>
      <c r="L186" s="30" t="s">
        <v>23</v>
      </c>
      <c r="M186" s="31"/>
      <c r="N186" s="32"/>
      <c r="O186" t="s">
        <v>232</v>
      </c>
    </row>
    <row r="187" spans="2:15" ht="20.100000000000001" customHeight="1">
      <c r="B187" s="13">
        <v>13</v>
      </c>
      <c r="C187" s="14">
        <v>2021634480</v>
      </c>
      <c r="D187" s="15" t="s">
        <v>248</v>
      </c>
      <c r="E187" s="16" t="s">
        <v>249</v>
      </c>
      <c r="F187" s="17" t="s">
        <v>217</v>
      </c>
      <c r="G187" s="17">
        <v>0</v>
      </c>
      <c r="H187" s="18"/>
      <c r="I187" s="19"/>
      <c r="J187" s="19"/>
      <c r="K187" s="19"/>
      <c r="L187" s="30" t="s">
        <v>23</v>
      </c>
      <c r="M187" s="31"/>
      <c r="N187" s="32"/>
      <c r="O187" t="s">
        <v>232</v>
      </c>
    </row>
    <row r="188" spans="2:15" ht="20.100000000000001" customHeight="1">
      <c r="B188" s="13">
        <v>14</v>
      </c>
      <c r="C188" s="14">
        <v>2021638093</v>
      </c>
      <c r="D188" s="15" t="s">
        <v>250</v>
      </c>
      <c r="E188" s="16" t="s">
        <v>251</v>
      </c>
      <c r="F188" s="17" t="s">
        <v>217</v>
      </c>
      <c r="G188" s="17">
        <v>0</v>
      </c>
      <c r="H188" s="18"/>
      <c r="I188" s="19"/>
      <c r="J188" s="19"/>
      <c r="K188" s="19"/>
      <c r="L188" s="30" t="s">
        <v>23</v>
      </c>
      <c r="M188" s="31"/>
      <c r="N188" s="32"/>
      <c r="O188" t="s">
        <v>232</v>
      </c>
    </row>
    <row r="189" spans="2:15" ht="20.100000000000001" customHeight="1">
      <c r="B189" s="13">
        <v>15</v>
      </c>
      <c r="C189" s="14">
        <v>2021635638</v>
      </c>
      <c r="D189" s="15" t="s">
        <v>252</v>
      </c>
      <c r="E189" s="16" t="s">
        <v>251</v>
      </c>
      <c r="F189" s="17" t="s">
        <v>217</v>
      </c>
      <c r="G189" s="17">
        <v>0</v>
      </c>
      <c r="H189" s="18"/>
      <c r="I189" s="19"/>
      <c r="J189" s="19"/>
      <c r="K189" s="19"/>
      <c r="L189" s="30" t="s">
        <v>23</v>
      </c>
      <c r="M189" s="31"/>
      <c r="N189" s="32"/>
      <c r="O189" t="s">
        <v>232</v>
      </c>
    </row>
    <row r="190" spans="2:15" ht="20.100000000000001" customHeight="1">
      <c r="B190" s="13">
        <v>16</v>
      </c>
      <c r="C190" s="14">
        <v>2021214089</v>
      </c>
      <c r="D190" s="15" t="s">
        <v>253</v>
      </c>
      <c r="E190" s="16" t="s">
        <v>251</v>
      </c>
      <c r="F190" s="17" t="s">
        <v>217</v>
      </c>
      <c r="G190" s="17">
        <v>0</v>
      </c>
      <c r="H190" s="18"/>
      <c r="I190" s="19"/>
      <c r="J190" s="19"/>
      <c r="K190" s="19"/>
      <c r="L190" s="30" t="s">
        <v>23</v>
      </c>
      <c r="M190" s="31"/>
      <c r="N190" s="32"/>
      <c r="O190" t="s">
        <v>232</v>
      </c>
    </row>
    <row r="191" spans="2:15" ht="20.100000000000001" customHeight="1">
      <c r="B191" s="13">
        <v>17</v>
      </c>
      <c r="C191" s="14">
        <v>2021636845</v>
      </c>
      <c r="D191" s="15" t="s">
        <v>254</v>
      </c>
      <c r="E191" s="16" t="s">
        <v>141</v>
      </c>
      <c r="F191" s="17" t="s">
        <v>217</v>
      </c>
      <c r="G191" s="17">
        <v>0</v>
      </c>
      <c r="H191" s="18"/>
      <c r="I191" s="19"/>
      <c r="J191" s="19"/>
      <c r="K191" s="19"/>
      <c r="L191" s="30" t="s">
        <v>23</v>
      </c>
      <c r="M191" s="31"/>
      <c r="N191" s="32"/>
      <c r="O191" t="s">
        <v>232</v>
      </c>
    </row>
    <row r="192" spans="2:15" ht="20.100000000000001" customHeight="1">
      <c r="B192" s="13">
        <v>18</v>
      </c>
      <c r="C192" s="14">
        <v>2020633644</v>
      </c>
      <c r="D192" s="15" t="s">
        <v>255</v>
      </c>
      <c r="E192" s="16" t="s">
        <v>145</v>
      </c>
      <c r="F192" s="17" t="s">
        <v>217</v>
      </c>
      <c r="G192" s="17">
        <v>0</v>
      </c>
      <c r="H192" s="18"/>
      <c r="I192" s="19"/>
      <c r="J192" s="19"/>
      <c r="K192" s="19"/>
      <c r="L192" s="30" t="s">
        <v>23</v>
      </c>
      <c r="M192" s="31"/>
      <c r="N192" s="32"/>
      <c r="O192" t="s">
        <v>232</v>
      </c>
    </row>
    <row r="193" spans="2:15" ht="20.100000000000001" customHeight="1">
      <c r="B193" s="13">
        <v>19</v>
      </c>
      <c r="C193" s="14">
        <v>2020215920</v>
      </c>
      <c r="D193" s="15" t="s">
        <v>73</v>
      </c>
      <c r="E193" s="16" t="s">
        <v>256</v>
      </c>
      <c r="F193" s="17" t="s">
        <v>217</v>
      </c>
      <c r="G193" s="17">
        <v>0</v>
      </c>
      <c r="H193" s="18"/>
      <c r="I193" s="19"/>
      <c r="J193" s="19"/>
      <c r="K193" s="19"/>
      <c r="L193" s="30" t="s">
        <v>23</v>
      </c>
      <c r="M193" s="31"/>
      <c r="N193" s="32"/>
      <c r="O193" t="s">
        <v>232</v>
      </c>
    </row>
    <row r="194" spans="2:15" ht="20.100000000000001" customHeight="1">
      <c r="B194" s="13">
        <v>20</v>
      </c>
      <c r="C194" s="14">
        <v>2020637193</v>
      </c>
      <c r="D194" s="15" t="s">
        <v>257</v>
      </c>
      <c r="E194" s="16" t="s">
        <v>258</v>
      </c>
      <c r="F194" s="17" t="s">
        <v>217</v>
      </c>
      <c r="G194" s="17">
        <v>0</v>
      </c>
      <c r="H194" s="18"/>
      <c r="I194" s="19"/>
      <c r="J194" s="19"/>
      <c r="K194" s="19"/>
      <c r="L194" s="30" t="s">
        <v>23</v>
      </c>
      <c r="M194" s="31"/>
      <c r="N194" s="32"/>
      <c r="O194" t="s">
        <v>232</v>
      </c>
    </row>
    <row r="195" spans="2:15" ht="20.100000000000001" customHeight="1">
      <c r="B195" s="13">
        <v>21</v>
      </c>
      <c r="C195" s="14">
        <v>2021636204</v>
      </c>
      <c r="D195" s="15" t="s">
        <v>197</v>
      </c>
      <c r="E195" s="16" t="s">
        <v>259</v>
      </c>
      <c r="F195" s="17" t="s">
        <v>217</v>
      </c>
      <c r="G195" s="17">
        <v>0</v>
      </c>
      <c r="H195" s="18"/>
      <c r="I195" s="19"/>
      <c r="J195" s="19"/>
      <c r="K195" s="19"/>
      <c r="L195" s="30" t="s">
        <v>23</v>
      </c>
      <c r="M195" s="31"/>
      <c r="N195" s="32"/>
      <c r="O195" t="s">
        <v>232</v>
      </c>
    </row>
    <row r="196" spans="2:15" ht="20.100000000000001" customHeight="1">
      <c r="B196" s="13">
        <v>22</v>
      </c>
      <c r="C196" s="14">
        <v>2020633015</v>
      </c>
      <c r="D196" s="15" t="s">
        <v>260</v>
      </c>
      <c r="E196" s="16" t="s">
        <v>97</v>
      </c>
      <c r="F196" s="17" t="s">
        <v>217</v>
      </c>
      <c r="G196" s="17">
        <v>0</v>
      </c>
      <c r="H196" s="18"/>
      <c r="I196" s="19"/>
      <c r="J196" s="19"/>
      <c r="K196" s="19"/>
      <c r="L196" s="30" t="s">
        <v>23</v>
      </c>
      <c r="M196" s="31"/>
      <c r="N196" s="32"/>
      <c r="O196" t="s">
        <v>232</v>
      </c>
    </row>
    <row r="197" spans="2:15" ht="20.100000000000001" customHeight="1">
      <c r="B197" s="13">
        <v>23</v>
      </c>
      <c r="C197" s="14">
        <v>2021633943</v>
      </c>
      <c r="D197" s="15" t="s">
        <v>261</v>
      </c>
      <c r="E197" s="16" t="s">
        <v>262</v>
      </c>
      <c r="F197" s="17" t="s">
        <v>217</v>
      </c>
      <c r="G197" s="17">
        <v>0</v>
      </c>
      <c r="H197" s="18"/>
      <c r="I197" s="19"/>
      <c r="J197" s="19"/>
      <c r="K197" s="19"/>
      <c r="L197" s="30" t="s">
        <v>23</v>
      </c>
      <c r="M197" s="31"/>
      <c r="N197" s="32"/>
      <c r="O197" t="s">
        <v>232</v>
      </c>
    </row>
    <row r="198" spans="2:15" ht="20.100000000000001" customHeight="1">
      <c r="B198" s="13">
        <v>24</v>
      </c>
      <c r="C198" s="14">
        <v>2021634133</v>
      </c>
      <c r="D198" s="15" t="s">
        <v>20</v>
      </c>
      <c r="E198" s="16" t="s">
        <v>263</v>
      </c>
      <c r="F198" s="17" t="s">
        <v>217</v>
      </c>
      <c r="G198" s="17">
        <v>0</v>
      </c>
      <c r="H198" s="18"/>
      <c r="I198" s="19"/>
      <c r="J198" s="19"/>
      <c r="K198" s="19"/>
      <c r="L198" s="30" t="s">
        <v>23</v>
      </c>
      <c r="M198" s="31"/>
      <c r="N198" s="32"/>
      <c r="O198" t="s">
        <v>232</v>
      </c>
    </row>
    <row r="199" spans="2:15" ht="20.100000000000001" customHeight="1">
      <c r="B199" s="13">
        <v>25</v>
      </c>
      <c r="C199" s="14">
        <v>2021634847</v>
      </c>
      <c r="D199" s="15" t="s">
        <v>264</v>
      </c>
      <c r="E199" s="16" t="s">
        <v>263</v>
      </c>
      <c r="F199" s="17" t="s">
        <v>217</v>
      </c>
      <c r="G199" s="17">
        <v>0</v>
      </c>
      <c r="H199" s="18"/>
      <c r="I199" s="19"/>
      <c r="J199" s="19"/>
      <c r="K199" s="19"/>
      <c r="L199" s="30" t="s">
        <v>64</v>
      </c>
      <c r="M199" s="31"/>
      <c r="N199" s="32"/>
      <c r="O199" t="s">
        <v>232</v>
      </c>
    </row>
    <row r="200" spans="2:15" ht="20.100000000000001" customHeight="1">
      <c r="B200" s="13">
        <v>26</v>
      </c>
      <c r="C200" s="14">
        <v>2020637550</v>
      </c>
      <c r="D200" s="15" t="s">
        <v>31</v>
      </c>
      <c r="E200" s="16" t="s">
        <v>182</v>
      </c>
      <c r="F200" s="17" t="s">
        <v>217</v>
      </c>
      <c r="G200" s="17">
        <v>0</v>
      </c>
      <c r="H200" s="18"/>
      <c r="I200" s="19"/>
      <c r="J200" s="19"/>
      <c r="K200" s="19"/>
      <c r="L200" s="30" t="s">
        <v>23</v>
      </c>
      <c r="M200" s="31"/>
      <c r="N200" s="32"/>
      <c r="O200" t="s">
        <v>232</v>
      </c>
    </row>
    <row r="201" spans="2:15" ht="20.100000000000001" customHeight="1">
      <c r="B201" s="13">
        <v>27</v>
      </c>
      <c r="C201" s="14">
        <v>2020634919</v>
      </c>
      <c r="D201" s="15" t="s">
        <v>265</v>
      </c>
      <c r="E201" s="16" t="s">
        <v>49</v>
      </c>
      <c r="F201" s="17" t="s">
        <v>217</v>
      </c>
      <c r="G201" s="17">
        <v>0</v>
      </c>
      <c r="H201" s="18"/>
      <c r="I201" s="19"/>
      <c r="J201" s="19"/>
      <c r="K201" s="19"/>
      <c r="L201" s="30" t="s">
        <v>23</v>
      </c>
      <c r="M201" s="31"/>
      <c r="N201" s="32"/>
      <c r="O201" t="s">
        <v>232</v>
      </c>
    </row>
    <row r="202" spans="2:15" ht="20.100000000000001" customHeight="1">
      <c r="B202" s="13">
        <v>28</v>
      </c>
      <c r="C202" s="14">
        <v>2021633718</v>
      </c>
      <c r="D202" s="15" t="s">
        <v>266</v>
      </c>
      <c r="E202" s="16" t="s">
        <v>196</v>
      </c>
      <c r="F202" s="17" t="s">
        <v>217</v>
      </c>
      <c r="G202" s="17">
        <v>0</v>
      </c>
      <c r="H202" s="18"/>
      <c r="I202" s="19"/>
      <c r="J202" s="19"/>
      <c r="K202" s="19"/>
      <c r="L202" s="30" t="s">
        <v>23</v>
      </c>
      <c r="M202" s="31"/>
      <c r="N202" s="32"/>
      <c r="O202" t="s">
        <v>232</v>
      </c>
    </row>
    <row r="203" spans="2:15" ht="20.100000000000001" customHeight="1">
      <c r="B203" s="13">
        <v>29</v>
      </c>
      <c r="C203" s="14">
        <v>2020633002</v>
      </c>
      <c r="D203" s="15" t="s">
        <v>267</v>
      </c>
      <c r="E203" s="16" t="s">
        <v>198</v>
      </c>
      <c r="F203" s="17" t="s">
        <v>217</v>
      </c>
      <c r="G203" s="17">
        <v>0</v>
      </c>
      <c r="H203" s="18"/>
      <c r="I203" s="19"/>
      <c r="J203" s="19"/>
      <c r="K203" s="19"/>
      <c r="L203" s="30" t="s">
        <v>23</v>
      </c>
      <c r="M203" s="31"/>
      <c r="N203" s="32"/>
      <c r="O203" t="s">
        <v>232</v>
      </c>
    </row>
    <row r="204" spans="2:15" ht="20.100000000000001" customHeight="1">
      <c r="B204" s="20">
        <v>30</v>
      </c>
      <c r="C204" s="14">
        <v>2020634116</v>
      </c>
      <c r="D204" s="15" t="s">
        <v>268</v>
      </c>
      <c r="E204" s="16" t="s">
        <v>198</v>
      </c>
      <c r="F204" s="17" t="s">
        <v>217</v>
      </c>
      <c r="G204" s="17">
        <v>0</v>
      </c>
      <c r="H204" s="21"/>
      <c r="I204" s="22"/>
      <c r="J204" s="22"/>
      <c r="K204" s="22"/>
      <c r="L204" s="30" t="s">
        <v>23</v>
      </c>
      <c r="M204" s="31"/>
      <c r="N204" s="32"/>
      <c r="O204" t="s">
        <v>232</v>
      </c>
    </row>
    <row r="205" spans="2:15" ht="20.100000000000001" customHeight="1">
      <c r="B205" s="23">
        <v>31</v>
      </c>
      <c r="C205" s="24">
        <v>2020636697</v>
      </c>
      <c r="D205" s="25" t="s">
        <v>269</v>
      </c>
      <c r="E205" s="26" t="s">
        <v>205</v>
      </c>
      <c r="F205" s="27" t="s">
        <v>217</v>
      </c>
      <c r="G205" s="27">
        <v>0</v>
      </c>
      <c r="H205" s="28"/>
      <c r="I205" s="29"/>
      <c r="J205" s="29"/>
      <c r="K205" s="29"/>
      <c r="L205" s="33" t="s">
        <v>23</v>
      </c>
      <c r="M205" s="34"/>
      <c r="N205" s="35"/>
      <c r="O205" t="s">
        <v>232</v>
      </c>
    </row>
    <row r="206" spans="2:15" ht="20.100000000000001" customHeight="1">
      <c r="B206" s="13">
        <v>32</v>
      </c>
      <c r="C206" s="14">
        <v>2021635836</v>
      </c>
      <c r="D206" s="15" t="s">
        <v>270</v>
      </c>
      <c r="E206" s="16" t="s">
        <v>271</v>
      </c>
      <c r="F206" s="17" t="s">
        <v>217</v>
      </c>
      <c r="G206" s="17">
        <v>0</v>
      </c>
      <c r="H206" s="18"/>
      <c r="I206" s="19"/>
      <c r="J206" s="19"/>
      <c r="K206" s="19"/>
      <c r="L206" s="30" t="s">
        <v>23</v>
      </c>
      <c r="M206" s="31"/>
      <c r="N206" s="32"/>
      <c r="O206" t="s">
        <v>232</v>
      </c>
    </row>
    <row r="207" spans="2:15" ht="20.100000000000001" customHeight="1">
      <c r="B207" s="13">
        <v>33</v>
      </c>
      <c r="C207" s="14">
        <v>2020631000</v>
      </c>
      <c r="D207" s="15" t="s">
        <v>236</v>
      </c>
      <c r="E207" s="16" t="s">
        <v>89</v>
      </c>
      <c r="F207" s="17" t="s">
        <v>217</v>
      </c>
      <c r="G207" s="17">
        <v>0</v>
      </c>
      <c r="H207" s="18"/>
      <c r="I207" s="19"/>
      <c r="J207" s="19"/>
      <c r="K207" s="19"/>
      <c r="L207" s="30" t="s">
        <v>23</v>
      </c>
      <c r="M207" s="31"/>
      <c r="N207" s="32"/>
      <c r="O207" t="s">
        <v>232</v>
      </c>
    </row>
    <row r="208" spans="2:15" ht="20.100000000000001" customHeight="1">
      <c r="B208" s="13">
        <v>34</v>
      </c>
      <c r="C208" s="14">
        <v>2021418420</v>
      </c>
      <c r="D208" s="15" t="s">
        <v>272</v>
      </c>
      <c r="E208" s="16" t="s">
        <v>51</v>
      </c>
      <c r="F208" s="17" t="s">
        <v>273</v>
      </c>
      <c r="G208" s="17">
        <v>0</v>
      </c>
      <c r="H208" s="18"/>
      <c r="I208" s="19"/>
      <c r="J208" s="19"/>
      <c r="K208" s="19"/>
      <c r="L208" s="30" t="s">
        <v>23</v>
      </c>
      <c r="M208" s="31"/>
      <c r="N208" s="32"/>
      <c r="O208" t="s">
        <v>232</v>
      </c>
    </row>
    <row r="209" spans="2:15" ht="20.100000000000001" customHeight="1">
      <c r="B209" s="13">
        <v>35</v>
      </c>
      <c r="C209" s="14">
        <v>2021418421</v>
      </c>
      <c r="D209" s="15" t="s">
        <v>274</v>
      </c>
      <c r="E209" s="16" t="s">
        <v>51</v>
      </c>
      <c r="F209" s="17" t="s">
        <v>273</v>
      </c>
      <c r="G209" s="17">
        <v>0</v>
      </c>
      <c r="H209" s="18"/>
      <c r="I209" s="19"/>
      <c r="J209" s="19"/>
      <c r="K209" s="19"/>
      <c r="L209" s="30" t="s">
        <v>23</v>
      </c>
      <c r="M209" s="31"/>
      <c r="N209" s="32"/>
      <c r="O209" t="s">
        <v>232</v>
      </c>
    </row>
    <row r="210" spans="2:15" ht="20.100000000000001" customHeight="1">
      <c r="B210" s="13">
        <v>36</v>
      </c>
      <c r="C210" s="14">
        <v>2021418423</v>
      </c>
      <c r="D210" s="15" t="s">
        <v>275</v>
      </c>
      <c r="E210" s="16" t="s">
        <v>67</v>
      </c>
      <c r="F210" s="17" t="s">
        <v>273</v>
      </c>
      <c r="G210" s="17">
        <v>0</v>
      </c>
      <c r="H210" s="18"/>
      <c r="I210" s="19"/>
      <c r="J210" s="19"/>
      <c r="K210" s="19"/>
      <c r="L210" s="30" t="s">
        <v>23</v>
      </c>
      <c r="M210" s="31"/>
      <c r="N210" s="32"/>
      <c r="O210" t="s">
        <v>232</v>
      </c>
    </row>
    <row r="211" spans="2:15" ht="20.100000000000001" customHeight="1">
      <c r="B211" s="13">
        <v>37</v>
      </c>
      <c r="C211" s="14">
        <v>2021418416</v>
      </c>
      <c r="D211" s="15" t="s">
        <v>276</v>
      </c>
      <c r="E211" s="16" t="s">
        <v>67</v>
      </c>
      <c r="F211" s="17" t="s">
        <v>273</v>
      </c>
      <c r="G211" s="17">
        <v>0</v>
      </c>
      <c r="H211" s="18"/>
      <c r="I211" s="19"/>
      <c r="J211" s="19"/>
      <c r="K211" s="19"/>
      <c r="L211" s="30" t="s">
        <v>23</v>
      </c>
      <c r="M211" s="31"/>
      <c r="N211" s="32"/>
      <c r="O211" t="s">
        <v>232</v>
      </c>
    </row>
    <row r="212" spans="2:15" ht="20.100000000000001" customHeight="1">
      <c r="B212" s="13">
        <v>38</v>
      </c>
      <c r="C212" s="14">
        <v>2021418424</v>
      </c>
      <c r="D212" s="15" t="s">
        <v>277</v>
      </c>
      <c r="E212" s="16" t="s">
        <v>67</v>
      </c>
      <c r="F212" s="17" t="s">
        <v>273</v>
      </c>
      <c r="G212" s="17">
        <v>0</v>
      </c>
      <c r="H212" s="18"/>
      <c r="I212" s="19"/>
      <c r="J212" s="19"/>
      <c r="K212" s="19"/>
      <c r="L212" s="30" t="s">
        <v>23</v>
      </c>
      <c r="M212" s="31"/>
      <c r="N212" s="32"/>
      <c r="O212" t="s">
        <v>232</v>
      </c>
    </row>
    <row r="213" spans="2:15" ht="20.100000000000001" customHeight="1">
      <c r="B213" s="13">
        <v>39</v>
      </c>
      <c r="C213" s="14">
        <v>2021410902</v>
      </c>
      <c r="D213" s="15" t="s">
        <v>278</v>
      </c>
      <c r="E213" s="16" t="s">
        <v>223</v>
      </c>
      <c r="F213" s="17" t="s">
        <v>273</v>
      </c>
      <c r="G213" s="17">
        <v>0</v>
      </c>
      <c r="H213" s="18"/>
      <c r="I213" s="19"/>
      <c r="J213" s="19"/>
      <c r="K213" s="19"/>
      <c r="L213" s="30" t="s">
        <v>23</v>
      </c>
      <c r="M213" s="31"/>
      <c r="N213" s="32"/>
      <c r="O213" t="s">
        <v>232</v>
      </c>
    </row>
    <row r="214" spans="2:15" ht="20.100000000000001" customHeight="1">
      <c r="B214" s="13">
        <v>40</v>
      </c>
      <c r="C214" s="14">
        <v>2021418447</v>
      </c>
      <c r="D214" s="15" t="s">
        <v>20</v>
      </c>
      <c r="E214" s="16" t="s">
        <v>223</v>
      </c>
      <c r="F214" s="17" t="s">
        <v>273</v>
      </c>
      <c r="G214" s="17">
        <v>0</v>
      </c>
      <c r="H214" s="18"/>
      <c r="I214" s="19"/>
      <c r="J214" s="19"/>
      <c r="K214" s="19"/>
      <c r="L214" s="30" t="s">
        <v>23</v>
      </c>
      <c r="M214" s="31"/>
      <c r="N214" s="32"/>
      <c r="O214" t="s">
        <v>232</v>
      </c>
    </row>
    <row r="215" spans="2:15" ht="20.100000000000001" customHeight="1">
      <c r="B215" s="13">
        <v>41</v>
      </c>
      <c r="C215" s="14">
        <v>2020264802</v>
      </c>
      <c r="D215" s="15" t="s">
        <v>279</v>
      </c>
      <c r="E215" s="16" t="s">
        <v>280</v>
      </c>
      <c r="F215" s="17" t="s">
        <v>52</v>
      </c>
      <c r="G215" s="17">
        <v>0</v>
      </c>
      <c r="H215" s="18"/>
      <c r="I215" s="19"/>
      <c r="J215" s="19"/>
      <c r="K215" s="19"/>
      <c r="L215" s="30" t="s">
        <v>64</v>
      </c>
      <c r="M215" s="31"/>
      <c r="N215" s="32"/>
      <c r="O215" t="s">
        <v>232</v>
      </c>
    </row>
    <row r="216" spans="2:15" ht="20.100000000000001" customHeight="1">
      <c r="B216" s="13">
        <v>42</v>
      </c>
      <c r="C216" s="14">
        <v>2020264559</v>
      </c>
      <c r="D216" s="15" t="s">
        <v>281</v>
      </c>
      <c r="E216" s="16" t="s">
        <v>282</v>
      </c>
      <c r="F216" s="17" t="s">
        <v>52</v>
      </c>
      <c r="G216" s="17">
        <v>0</v>
      </c>
      <c r="H216" s="18"/>
      <c r="I216" s="19"/>
      <c r="J216" s="19"/>
      <c r="K216" s="19"/>
      <c r="L216" s="30" t="s">
        <v>23</v>
      </c>
      <c r="M216" s="31"/>
      <c r="N216" s="32"/>
      <c r="O216" t="s">
        <v>232</v>
      </c>
    </row>
    <row r="217" spans="2:15" ht="20.100000000000001" customHeight="1">
      <c r="B217" s="13">
        <v>43</v>
      </c>
      <c r="C217" s="14">
        <v>2020268258</v>
      </c>
      <c r="D217" s="15" t="s">
        <v>283</v>
      </c>
      <c r="E217" s="16" t="s">
        <v>49</v>
      </c>
      <c r="F217" s="17" t="s">
        <v>52</v>
      </c>
      <c r="G217" s="17">
        <v>0</v>
      </c>
      <c r="H217" s="18"/>
      <c r="I217" s="19"/>
      <c r="J217" s="19"/>
      <c r="K217" s="19"/>
      <c r="L217" s="30" t="s">
        <v>23</v>
      </c>
      <c r="M217" s="31"/>
      <c r="N217" s="32"/>
      <c r="O217" t="s">
        <v>232</v>
      </c>
    </row>
    <row r="218" spans="2:15" ht="20.100000000000001" customHeight="1">
      <c r="B218" s="13">
        <v>44</v>
      </c>
      <c r="C218" s="14">
        <v>2026262682</v>
      </c>
      <c r="D218" s="15" t="s">
        <v>242</v>
      </c>
      <c r="E218" s="16" t="s">
        <v>49</v>
      </c>
      <c r="F218" s="17" t="s">
        <v>52</v>
      </c>
      <c r="G218" s="17">
        <v>0</v>
      </c>
      <c r="H218" s="18"/>
      <c r="I218" s="19"/>
      <c r="J218" s="19"/>
      <c r="K218" s="19"/>
      <c r="L218" s="30" t="s">
        <v>64</v>
      </c>
      <c r="M218" s="31"/>
      <c r="N218" s="32"/>
      <c r="O218" t="s">
        <v>232</v>
      </c>
    </row>
    <row r="219" spans="2:15" ht="20.100000000000001" customHeight="1">
      <c r="B219" s="13">
        <v>45</v>
      </c>
      <c r="C219" s="14">
        <v>2020267436</v>
      </c>
      <c r="D219" s="15" t="s">
        <v>284</v>
      </c>
      <c r="E219" s="16" t="s">
        <v>49</v>
      </c>
      <c r="F219" s="17" t="s">
        <v>52</v>
      </c>
      <c r="G219" s="17">
        <v>0</v>
      </c>
      <c r="H219" s="18"/>
      <c r="I219" s="19"/>
      <c r="J219" s="19"/>
      <c r="K219" s="19"/>
      <c r="L219" s="30" t="s">
        <v>23</v>
      </c>
      <c r="M219" s="31"/>
      <c r="N219" s="32"/>
      <c r="O219" t="s">
        <v>232</v>
      </c>
    </row>
    <row r="221" spans="2:15" s="1" customFormat="1">
      <c r="C221" s="45" t="s">
        <v>0</v>
      </c>
      <c r="D221" s="45"/>
      <c r="E221" s="46" t="s">
        <v>1</v>
      </c>
      <c r="F221" s="46"/>
      <c r="G221" s="46"/>
      <c r="H221" s="46"/>
      <c r="I221" s="46"/>
      <c r="J221" s="46"/>
      <c r="K221" s="46"/>
      <c r="L221" s="46"/>
      <c r="M221" s="46"/>
      <c r="N221" s="46"/>
    </row>
    <row r="222" spans="2:15" s="1" customFormat="1">
      <c r="C222" s="45" t="s">
        <v>2</v>
      </c>
      <c r="D222" s="45"/>
      <c r="E222" s="2" t="s">
        <v>285</v>
      </c>
      <c r="F222" s="46" t="s">
        <v>4</v>
      </c>
      <c r="G222" s="46"/>
      <c r="H222" s="46"/>
      <c r="I222" s="46"/>
      <c r="J222" s="46"/>
      <c r="K222" s="46"/>
      <c r="L222" s="3"/>
      <c r="M222" s="4"/>
      <c r="N222" s="4"/>
    </row>
    <row r="223" spans="2:15" s="5" customFormat="1" ht="6" customHeight="1">
      <c r="B223" s="6" t="s">
        <v>286</v>
      </c>
      <c r="C223" s="7" t="s">
        <v>6</v>
      </c>
      <c r="D223" s="8"/>
      <c r="E223" s="47"/>
      <c r="F223" s="47"/>
      <c r="G223" s="47"/>
      <c r="H223" s="47"/>
      <c r="I223" s="47"/>
      <c r="J223" s="47"/>
      <c r="K223" s="47"/>
      <c r="L223" s="47"/>
      <c r="M223" s="47"/>
      <c r="N223" s="47"/>
    </row>
    <row r="224" spans="2:15" s="5" customFormat="1" ht="18.75" customHeight="1">
      <c r="B224" s="48" t="s">
        <v>287</v>
      </c>
      <c r="C224" s="48"/>
      <c r="D224" s="48"/>
      <c r="E224" s="48"/>
      <c r="F224" s="48"/>
      <c r="G224" s="48"/>
      <c r="H224" s="48"/>
      <c r="I224" s="48"/>
      <c r="J224" s="48"/>
      <c r="K224" s="48"/>
      <c r="L224" s="3"/>
      <c r="M224" s="3"/>
      <c r="N224" s="3"/>
    </row>
    <row r="225" spans="2:15" ht="9" customHeight="1"/>
    <row r="226" spans="2:15" ht="15" customHeight="1">
      <c r="B226" s="49" t="s">
        <v>8</v>
      </c>
      <c r="C226" s="50" t="s">
        <v>9</v>
      </c>
      <c r="D226" s="51" t="s">
        <v>10</v>
      </c>
      <c r="E226" s="52" t="s">
        <v>11</v>
      </c>
      <c r="F226" s="50" t="s">
        <v>12</v>
      </c>
      <c r="G226" s="50" t="s">
        <v>13</v>
      </c>
      <c r="H226" s="36" t="s">
        <v>14</v>
      </c>
      <c r="I226" s="37"/>
      <c r="J226" s="38"/>
      <c r="K226" s="9"/>
      <c r="L226" s="39" t="s">
        <v>15</v>
      </c>
      <c r="M226" s="40"/>
      <c r="N226" s="41"/>
    </row>
    <row r="227" spans="2:15" ht="27" customHeight="1">
      <c r="B227" s="49"/>
      <c r="C227" s="49"/>
      <c r="D227" s="51"/>
      <c r="E227" s="52"/>
      <c r="F227" s="49"/>
      <c r="G227" s="49"/>
      <c r="H227" s="10" t="s">
        <v>16</v>
      </c>
      <c r="I227" s="10" t="s">
        <v>17</v>
      </c>
      <c r="J227" s="11" t="s">
        <v>18</v>
      </c>
      <c r="K227" s="12" t="s">
        <v>19</v>
      </c>
      <c r="L227" s="42"/>
      <c r="M227" s="43"/>
      <c r="N227" s="44"/>
    </row>
    <row r="228" spans="2:15" ht="20.100000000000001" customHeight="1">
      <c r="B228" s="13">
        <v>1</v>
      </c>
      <c r="C228" s="14">
        <v>2021410900</v>
      </c>
      <c r="D228" s="15" t="s">
        <v>288</v>
      </c>
      <c r="E228" s="16" t="s">
        <v>30</v>
      </c>
      <c r="F228" s="17" t="s">
        <v>273</v>
      </c>
      <c r="G228" s="17">
        <v>0</v>
      </c>
      <c r="H228" s="18"/>
      <c r="I228" s="19"/>
      <c r="J228" s="19"/>
      <c r="K228" s="19"/>
      <c r="L228" s="33" t="s">
        <v>23</v>
      </c>
      <c r="M228" s="34"/>
      <c r="N228" s="35"/>
      <c r="O228" t="s">
        <v>287</v>
      </c>
    </row>
    <row r="229" spans="2:15" ht="20.100000000000001" customHeight="1">
      <c r="B229" s="13">
        <v>2</v>
      </c>
      <c r="C229" s="14">
        <v>2020418426</v>
      </c>
      <c r="D229" s="15" t="s">
        <v>56</v>
      </c>
      <c r="E229" s="16" t="s">
        <v>71</v>
      </c>
      <c r="F229" s="17" t="s">
        <v>273</v>
      </c>
      <c r="G229" s="17">
        <v>0</v>
      </c>
      <c r="H229" s="18"/>
      <c r="I229" s="19"/>
      <c r="J229" s="19"/>
      <c r="K229" s="19"/>
      <c r="L229" s="30" t="s">
        <v>23</v>
      </c>
      <c r="M229" s="31"/>
      <c r="N229" s="32"/>
      <c r="O229" t="s">
        <v>287</v>
      </c>
    </row>
    <row r="230" spans="2:15" ht="20.100000000000001" customHeight="1">
      <c r="B230" s="13">
        <v>3</v>
      </c>
      <c r="C230" s="14">
        <v>2021418243</v>
      </c>
      <c r="D230" s="15" t="s">
        <v>289</v>
      </c>
      <c r="E230" s="16" t="s">
        <v>75</v>
      </c>
      <c r="F230" s="17" t="s">
        <v>273</v>
      </c>
      <c r="G230" s="17">
        <v>0</v>
      </c>
      <c r="H230" s="18"/>
      <c r="I230" s="19"/>
      <c r="J230" s="19"/>
      <c r="K230" s="19"/>
      <c r="L230" s="30" t="s">
        <v>23</v>
      </c>
      <c r="M230" s="31"/>
      <c r="N230" s="32"/>
      <c r="O230" t="s">
        <v>287</v>
      </c>
    </row>
    <row r="231" spans="2:15" ht="20.100000000000001" customHeight="1">
      <c r="B231" s="13">
        <v>4</v>
      </c>
      <c r="C231" s="14">
        <v>2021415112</v>
      </c>
      <c r="D231" s="15" t="s">
        <v>168</v>
      </c>
      <c r="E231" s="16" t="s">
        <v>77</v>
      </c>
      <c r="F231" s="17" t="s">
        <v>273</v>
      </c>
      <c r="G231" s="17">
        <v>0</v>
      </c>
      <c r="H231" s="18"/>
      <c r="I231" s="19"/>
      <c r="J231" s="19"/>
      <c r="K231" s="19"/>
      <c r="L231" s="30" t="s">
        <v>23</v>
      </c>
      <c r="M231" s="31"/>
      <c r="N231" s="32"/>
      <c r="O231" t="s">
        <v>287</v>
      </c>
    </row>
    <row r="232" spans="2:15" ht="20.100000000000001" customHeight="1">
      <c r="B232" s="13">
        <v>5</v>
      </c>
      <c r="C232" s="14">
        <v>2021413621</v>
      </c>
      <c r="D232" s="15" t="s">
        <v>290</v>
      </c>
      <c r="E232" s="16" t="s">
        <v>77</v>
      </c>
      <c r="F232" s="17" t="s">
        <v>273</v>
      </c>
      <c r="G232" s="17">
        <v>0</v>
      </c>
      <c r="H232" s="18"/>
      <c r="I232" s="19"/>
      <c r="J232" s="19"/>
      <c r="K232" s="19"/>
      <c r="L232" s="30" t="s">
        <v>23</v>
      </c>
      <c r="M232" s="31"/>
      <c r="N232" s="32"/>
      <c r="O232" t="s">
        <v>287</v>
      </c>
    </row>
    <row r="233" spans="2:15" ht="20.100000000000001" customHeight="1">
      <c r="B233" s="13">
        <v>6</v>
      </c>
      <c r="C233" s="14">
        <v>2021415133</v>
      </c>
      <c r="D233" s="15" t="s">
        <v>291</v>
      </c>
      <c r="E233" s="16" t="s">
        <v>77</v>
      </c>
      <c r="F233" s="17" t="s">
        <v>273</v>
      </c>
      <c r="G233" s="17">
        <v>0</v>
      </c>
      <c r="H233" s="18"/>
      <c r="I233" s="19"/>
      <c r="J233" s="19"/>
      <c r="K233" s="19"/>
      <c r="L233" s="30" t="s">
        <v>23</v>
      </c>
      <c r="M233" s="31"/>
      <c r="N233" s="32"/>
      <c r="O233" t="s">
        <v>287</v>
      </c>
    </row>
    <row r="234" spans="2:15" ht="20.100000000000001" customHeight="1">
      <c r="B234" s="13">
        <v>7</v>
      </c>
      <c r="C234" s="14">
        <v>2021415134</v>
      </c>
      <c r="D234" s="15" t="s">
        <v>292</v>
      </c>
      <c r="E234" s="16" t="s">
        <v>82</v>
      </c>
      <c r="F234" s="17" t="s">
        <v>273</v>
      </c>
      <c r="G234" s="17">
        <v>0</v>
      </c>
      <c r="H234" s="18"/>
      <c r="I234" s="19"/>
      <c r="J234" s="19"/>
      <c r="K234" s="19"/>
      <c r="L234" s="30" t="s">
        <v>23</v>
      </c>
      <c r="M234" s="31"/>
      <c r="N234" s="32"/>
      <c r="O234" t="s">
        <v>287</v>
      </c>
    </row>
    <row r="235" spans="2:15" ht="20.100000000000001" customHeight="1">
      <c r="B235" s="13">
        <v>8</v>
      </c>
      <c r="C235" s="14">
        <v>2020425151</v>
      </c>
      <c r="D235" s="15" t="s">
        <v>293</v>
      </c>
      <c r="E235" s="16" t="s">
        <v>82</v>
      </c>
      <c r="F235" s="17" t="s">
        <v>273</v>
      </c>
      <c r="G235" s="17">
        <v>0</v>
      </c>
      <c r="H235" s="18"/>
      <c r="I235" s="19"/>
      <c r="J235" s="19"/>
      <c r="K235" s="19"/>
      <c r="L235" s="30" t="s">
        <v>23</v>
      </c>
      <c r="M235" s="31"/>
      <c r="N235" s="32"/>
      <c r="O235" t="s">
        <v>287</v>
      </c>
    </row>
    <row r="236" spans="2:15" ht="20.100000000000001" customHeight="1">
      <c r="B236" s="13">
        <v>9</v>
      </c>
      <c r="C236" s="14">
        <v>2020410909</v>
      </c>
      <c r="D236" s="15" t="s">
        <v>43</v>
      </c>
      <c r="E236" s="16" t="s">
        <v>84</v>
      </c>
      <c r="F236" s="17" t="s">
        <v>273</v>
      </c>
      <c r="G236" s="17">
        <v>0</v>
      </c>
      <c r="H236" s="18"/>
      <c r="I236" s="19"/>
      <c r="J236" s="19"/>
      <c r="K236" s="19"/>
      <c r="L236" s="30" t="s">
        <v>23</v>
      </c>
      <c r="M236" s="31"/>
      <c r="N236" s="32"/>
      <c r="O236" t="s">
        <v>287</v>
      </c>
    </row>
    <row r="237" spans="2:15" ht="20.100000000000001" customHeight="1">
      <c r="B237" s="13">
        <v>10</v>
      </c>
      <c r="C237" s="14">
        <v>2021416147</v>
      </c>
      <c r="D237" s="15" t="s">
        <v>294</v>
      </c>
      <c r="E237" s="16" t="s">
        <v>295</v>
      </c>
      <c r="F237" s="17" t="s">
        <v>273</v>
      </c>
      <c r="G237" s="17">
        <v>0</v>
      </c>
      <c r="H237" s="18"/>
      <c r="I237" s="19"/>
      <c r="J237" s="19"/>
      <c r="K237" s="19"/>
      <c r="L237" s="30" t="s">
        <v>23</v>
      </c>
      <c r="M237" s="31"/>
      <c r="N237" s="32"/>
      <c r="O237" t="s">
        <v>287</v>
      </c>
    </row>
    <row r="238" spans="2:15" ht="20.100000000000001" customHeight="1">
      <c r="B238" s="13">
        <v>11</v>
      </c>
      <c r="C238" s="14">
        <v>2021415113</v>
      </c>
      <c r="D238" s="15" t="s">
        <v>296</v>
      </c>
      <c r="E238" s="16" t="s">
        <v>297</v>
      </c>
      <c r="F238" s="17" t="s">
        <v>273</v>
      </c>
      <c r="G238" s="17">
        <v>0</v>
      </c>
      <c r="H238" s="18"/>
      <c r="I238" s="19"/>
      <c r="J238" s="19"/>
      <c r="K238" s="19"/>
      <c r="L238" s="30" t="s">
        <v>23</v>
      </c>
      <c r="M238" s="31"/>
      <c r="N238" s="32"/>
      <c r="O238" t="s">
        <v>287</v>
      </c>
    </row>
    <row r="239" spans="2:15" ht="20.100000000000001" customHeight="1">
      <c r="B239" s="13">
        <v>12</v>
      </c>
      <c r="C239" s="14">
        <v>2021417327</v>
      </c>
      <c r="D239" s="15" t="s">
        <v>298</v>
      </c>
      <c r="E239" s="16" t="s">
        <v>92</v>
      </c>
      <c r="F239" s="17" t="s">
        <v>273</v>
      </c>
      <c r="G239" s="17">
        <v>0</v>
      </c>
      <c r="H239" s="18"/>
      <c r="I239" s="19"/>
      <c r="J239" s="19"/>
      <c r="K239" s="19"/>
      <c r="L239" s="30" t="s">
        <v>23</v>
      </c>
      <c r="M239" s="31"/>
      <c r="N239" s="32"/>
      <c r="O239" t="s">
        <v>287</v>
      </c>
    </row>
    <row r="240" spans="2:15" ht="20.100000000000001" customHeight="1">
      <c r="B240" s="13">
        <v>13</v>
      </c>
      <c r="C240" s="14">
        <v>2021418428</v>
      </c>
      <c r="D240" s="15" t="s">
        <v>299</v>
      </c>
      <c r="E240" s="16" t="s">
        <v>92</v>
      </c>
      <c r="F240" s="17" t="s">
        <v>273</v>
      </c>
      <c r="G240" s="17">
        <v>0</v>
      </c>
      <c r="H240" s="18"/>
      <c r="I240" s="19"/>
      <c r="J240" s="19"/>
      <c r="K240" s="19"/>
      <c r="L240" s="30" t="s">
        <v>23</v>
      </c>
      <c r="M240" s="31"/>
      <c r="N240" s="32"/>
      <c r="O240" t="s">
        <v>287</v>
      </c>
    </row>
    <row r="241" spans="2:15" ht="20.100000000000001" customHeight="1">
      <c r="B241" s="13">
        <v>14</v>
      </c>
      <c r="C241" s="14">
        <v>2020418429</v>
      </c>
      <c r="D241" s="15" t="s">
        <v>43</v>
      </c>
      <c r="E241" s="16" t="s">
        <v>300</v>
      </c>
      <c r="F241" s="17" t="s">
        <v>273</v>
      </c>
      <c r="G241" s="17">
        <v>0</v>
      </c>
      <c r="H241" s="18"/>
      <c r="I241" s="19"/>
      <c r="J241" s="19"/>
      <c r="K241" s="19"/>
      <c r="L241" s="30" t="s">
        <v>23</v>
      </c>
      <c r="M241" s="31"/>
      <c r="N241" s="32"/>
      <c r="O241" t="s">
        <v>287</v>
      </c>
    </row>
    <row r="242" spans="2:15" ht="20.100000000000001" customHeight="1">
      <c r="B242" s="13">
        <v>15</v>
      </c>
      <c r="C242" s="14">
        <v>2021418430</v>
      </c>
      <c r="D242" s="15" t="s">
        <v>168</v>
      </c>
      <c r="E242" s="16" t="s">
        <v>107</v>
      </c>
      <c r="F242" s="17" t="s">
        <v>273</v>
      </c>
      <c r="G242" s="17">
        <v>0</v>
      </c>
      <c r="H242" s="18"/>
      <c r="I242" s="19"/>
      <c r="J242" s="19"/>
      <c r="K242" s="19"/>
      <c r="L242" s="30" t="s">
        <v>23</v>
      </c>
      <c r="M242" s="31"/>
      <c r="N242" s="32"/>
      <c r="O242" t="s">
        <v>287</v>
      </c>
    </row>
    <row r="243" spans="2:15" ht="20.100000000000001" customHeight="1">
      <c r="B243" s="13">
        <v>16</v>
      </c>
      <c r="C243" s="14">
        <v>2021410905</v>
      </c>
      <c r="D243" s="15" t="s">
        <v>301</v>
      </c>
      <c r="E243" s="16" t="s">
        <v>107</v>
      </c>
      <c r="F243" s="17" t="s">
        <v>273</v>
      </c>
      <c r="G243" s="17">
        <v>0</v>
      </c>
      <c r="H243" s="18"/>
      <c r="I243" s="19"/>
      <c r="J243" s="19"/>
      <c r="K243" s="19"/>
      <c r="L243" s="30" t="s">
        <v>23</v>
      </c>
      <c r="M243" s="31"/>
      <c r="N243" s="32"/>
      <c r="O243" t="s">
        <v>287</v>
      </c>
    </row>
    <row r="244" spans="2:15" ht="20.100000000000001" customHeight="1">
      <c r="B244" s="13">
        <v>17</v>
      </c>
      <c r="C244" s="14">
        <v>2021418431</v>
      </c>
      <c r="D244" s="15" t="s">
        <v>302</v>
      </c>
      <c r="E244" s="16" t="s">
        <v>235</v>
      </c>
      <c r="F244" s="17" t="s">
        <v>273</v>
      </c>
      <c r="G244" s="17">
        <v>0</v>
      </c>
      <c r="H244" s="18"/>
      <c r="I244" s="19"/>
      <c r="J244" s="19"/>
      <c r="K244" s="19"/>
      <c r="L244" s="30" t="s">
        <v>23</v>
      </c>
      <c r="M244" s="31"/>
      <c r="N244" s="32"/>
      <c r="O244" t="s">
        <v>287</v>
      </c>
    </row>
    <row r="245" spans="2:15" ht="20.100000000000001" customHeight="1">
      <c r="B245" s="13">
        <v>18</v>
      </c>
      <c r="C245" s="14">
        <v>2021415114</v>
      </c>
      <c r="D245" s="15" t="s">
        <v>303</v>
      </c>
      <c r="E245" s="16" t="s">
        <v>235</v>
      </c>
      <c r="F245" s="17" t="s">
        <v>273</v>
      </c>
      <c r="G245" s="17">
        <v>0</v>
      </c>
      <c r="H245" s="18"/>
      <c r="I245" s="19"/>
      <c r="J245" s="19"/>
      <c r="K245" s="19"/>
      <c r="L245" s="30" t="s">
        <v>23</v>
      </c>
      <c r="M245" s="31"/>
      <c r="N245" s="32"/>
      <c r="O245" t="s">
        <v>287</v>
      </c>
    </row>
    <row r="246" spans="2:15" ht="20.100000000000001" customHeight="1">
      <c r="B246" s="13">
        <v>19</v>
      </c>
      <c r="C246" s="14">
        <v>2021418452</v>
      </c>
      <c r="D246" s="15" t="s">
        <v>291</v>
      </c>
      <c r="E246" s="16" t="s">
        <v>235</v>
      </c>
      <c r="F246" s="17" t="s">
        <v>273</v>
      </c>
      <c r="G246" s="17">
        <v>0</v>
      </c>
      <c r="H246" s="18"/>
      <c r="I246" s="19"/>
      <c r="J246" s="19"/>
      <c r="K246" s="19"/>
      <c r="L246" s="30" t="s">
        <v>23</v>
      </c>
      <c r="M246" s="31"/>
      <c r="N246" s="32"/>
      <c r="O246" t="s">
        <v>287</v>
      </c>
    </row>
    <row r="247" spans="2:15" ht="20.100000000000001" customHeight="1">
      <c r="B247" s="13">
        <v>20</v>
      </c>
      <c r="C247" s="14">
        <v>2021415132</v>
      </c>
      <c r="D247" s="15" t="s">
        <v>304</v>
      </c>
      <c r="E247" s="16" t="s">
        <v>305</v>
      </c>
      <c r="F247" s="17" t="s">
        <v>273</v>
      </c>
      <c r="G247" s="17">
        <v>0</v>
      </c>
      <c r="H247" s="18"/>
      <c r="I247" s="19"/>
      <c r="J247" s="19"/>
      <c r="K247" s="19"/>
      <c r="L247" s="30" t="s">
        <v>23</v>
      </c>
      <c r="M247" s="31"/>
      <c r="N247" s="32"/>
      <c r="O247" t="s">
        <v>287</v>
      </c>
    </row>
    <row r="248" spans="2:15" ht="20.100000000000001" customHeight="1">
      <c r="B248" s="13">
        <v>21</v>
      </c>
      <c r="C248" s="14">
        <v>2021418432</v>
      </c>
      <c r="D248" s="15" t="s">
        <v>306</v>
      </c>
      <c r="E248" s="16" t="s">
        <v>307</v>
      </c>
      <c r="F248" s="17" t="s">
        <v>273</v>
      </c>
      <c r="G248" s="17">
        <v>0</v>
      </c>
      <c r="H248" s="18"/>
      <c r="I248" s="19"/>
      <c r="J248" s="19"/>
      <c r="K248" s="19"/>
      <c r="L248" s="30" t="s">
        <v>23</v>
      </c>
      <c r="M248" s="31"/>
      <c r="N248" s="32"/>
      <c r="O248" t="s">
        <v>287</v>
      </c>
    </row>
    <row r="249" spans="2:15" ht="20.100000000000001" customHeight="1">
      <c r="B249" s="13">
        <v>22</v>
      </c>
      <c r="C249" s="14">
        <v>2021418450</v>
      </c>
      <c r="D249" s="15" t="s">
        <v>308</v>
      </c>
      <c r="E249" s="16" t="s">
        <v>115</v>
      </c>
      <c r="F249" s="17" t="s">
        <v>273</v>
      </c>
      <c r="G249" s="17">
        <v>0</v>
      </c>
      <c r="H249" s="18"/>
      <c r="I249" s="19"/>
      <c r="J249" s="19"/>
      <c r="K249" s="19"/>
      <c r="L249" s="30" t="s">
        <v>23</v>
      </c>
      <c r="M249" s="31"/>
      <c r="N249" s="32"/>
      <c r="O249" t="s">
        <v>287</v>
      </c>
    </row>
    <row r="250" spans="2:15" ht="20.100000000000001" customHeight="1">
      <c r="B250" s="13">
        <v>23</v>
      </c>
      <c r="C250" s="14">
        <v>2021410588</v>
      </c>
      <c r="D250" s="15" t="s">
        <v>106</v>
      </c>
      <c r="E250" s="16" t="s">
        <v>309</v>
      </c>
      <c r="F250" s="17" t="s">
        <v>273</v>
      </c>
      <c r="G250" s="17">
        <v>0</v>
      </c>
      <c r="H250" s="18"/>
      <c r="I250" s="19"/>
      <c r="J250" s="19"/>
      <c r="K250" s="19"/>
      <c r="L250" s="30" t="s">
        <v>23</v>
      </c>
      <c r="M250" s="31"/>
      <c r="N250" s="32"/>
      <c r="O250" t="s">
        <v>287</v>
      </c>
    </row>
    <row r="251" spans="2:15" ht="20.100000000000001" customHeight="1">
      <c r="B251" s="13">
        <v>24</v>
      </c>
      <c r="C251" s="14">
        <v>2020413251</v>
      </c>
      <c r="D251" s="15" t="s">
        <v>310</v>
      </c>
      <c r="E251" s="16" t="s">
        <v>122</v>
      </c>
      <c r="F251" s="17" t="s">
        <v>273</v>
      </c>
      <c r="G251" s="17">
        <v>0</v>
      </c>
      <c r="H251" s="18"/>
      <c r="I251" s="19"/>
      <c r="J251" s="19"/>
      <c r="K251" s="19"/>
      <c r="L251" s="30" t="s">
        <v>23</v>
      </c>
      <c r="M251" s="31"/>
      <c r="N251" s="32"/>
      <c r="O251" t="s">
        <v>287</v>
      </c>
    </row>
    <row r="252" spans="2:15" ht="20.100000000000001" customHeight="1">
      <c r="B252" s="13">
        <v>25</v>
      </c>
      <c r="C252" s="14">
        <v>2021415124</v>
      </c>
      <c r="D252" s="15" t="s">
        <v>311</v>
      </c>
      <c r="E252" s="16" t="s">
        <v>312</v>
      </c>
      <c r="F252" s="17" t="s">
        <v>273</v>
      </c>
      <c r="G252" s="17">
        <v>0</v>
      </c>
      <c r="H252" s="18"/>
      <c r="I252" s="19"/>
      <c r="J252" s="19"/>
      <c r="K252" s="19"/>
      <c r="L252" s="30" t="s">
        <v>23</v>
      </c>
      <c r="M252" s="31"/>
      <c r="N252" s="32"/>
      <c r="O252" t="s">
        <v>287</v>
      </c>
    </row>
    <row r="253" spans="2:15" ht="20.100000000000001" customHeight="1">
      <c r="B253" s="13">
        <v>26</v>
      </c>
      <c r="C253" s="14">
        <v>2021415116</v>
      </c>
      <c r="D253" s="15" t="s">
        <v>91</v>
      </c>
      <c r="E253" s="16" t="s">
        <v>38</v>
      </c>
      <c r="F253" s="17" t="s">
        <v>273</v>
      </c>
      <c r="G253" s="17">
        <v>0</v>
      </c>
      <c r="H253" s="18"/>
      <c r="I253" s="19"/>
      <c r="J253" s="19"/>
      <c r="K253" s="19"/>
      <c r="L253" s="30" t="s">
        <v>23</v>
      </c>
      <c r="M253" s="31"/>
      <c r="N253" s="32"/>
      <c r="O253" t="s">
        <v>287</v>
      </c>
    </row>
    <row r="254" spans="2:15" ht="20.100000000000001" customHeight="1">
      <c r="B254" s="13">
        <v>27</v>
      </c>
      <c r="C254" s="14">
        <v>2020418449</v>
      </c>
      <c r="D254" s="15" t="s">
        <v>313</v>
      </c>
      <c r="E254" s="16" t="s">
        <v>314</v>
      </c>
      <c r="F254" s="17" t="s">
        <v>273</v>
      </c>
      <c r="G254" s="17">
        <v>0</v>
      </c>
      <c r="H254" s="18"/>
      <c r="I254" s="19"/>
      <c r="J254" s="19"/>
      <c r="K254" s="19"/>
      <c r="L254" s="30" t="s">
        <v>23</v>
      </c>
      <c r="M254" s="31"/>
      <c r="N254" s="32"/>
      <c r="O254" t="s">
        <v>287</v>
      </c>
    </row>
    <row r="255" spans="2:15" ht="20.100000000000001" customHeight="1">
      <c r="B255" s="13">
        <v>28</v>
      </c>
      <c r="C255" s="14">
        <v>2021418434</v>
      </c>
      <c r="D255" s="15" t="s">
        <v>315</v>
      </c>
      <c r="E255" s="16" t="s">
        <v>251</v>
      </c>
      <c r="F255" s="17" t="s">
        <v>273</v>
      </c>
      <c r="G255" s="17">
        <v>0</v>
      </c>
      <c r="H255" s="18"/>
      <c r="I255" s="19"/>
      <c r="J255" s="19"/>
      <c r="K255" s="19"/>
      <c r="L255" s="30" t="s">
        <v>23</v>
      </c>
      <c r="M255" s="31"/>
      <c r="N255" s="32"/>
      <c r="O255" t="s">
        <v>287</v>
      </c>
    </row>
    <row r="256" spans="2:15" ht="20.100000000000001" customHeight="1">
      <c r="B256" s="13">
        <v>29</v>
      </c>
      <c r="C256" s="14">
        <v>2021420907</v>
      </c>
      <c r="D256" s="15" t="s">
        <v>316</v>
      </c>
      <c r="E256" s="16" t="s">
        <v>141</v>
      </c>
      <c r="F256" s="17" t="s">
        <v>273</v>
      </c>
      <c r="G256" s="17">
        <v>0</v>
      </c>
      <c r="H256" s="18"/>
      <c r="I256" s="19"/>
      <c r="J256" s="19"/>
      <c r="K256" s="19"/>
      <c r="L256" s="30" t="s">
        <v>23</v>
      </c>
      <c r="M256" s="31"/>
      <c r="N256" s="32"/>
      <c r="O256" t="s">
        <v>287</v>
      </c>
    </row>
    <row r="257" spans="2:15" ht="20.100000000000001" customHeight="1">
      <c r="B257" s="20">
        <v>30</v>
      </c>
      <c r="C257" s="14">
        <v>2021413634</v>
      </c>
      <c r="D257" s="15" t="s">
        <v>317</v>
      </c>
      <c r="E257" s="16" t="s">
        <v>141</v>
      </c>
      <c r="F257" s="17" t="s">
        <v>273</v>
      </c>
      <c r="G257" s="17">
        <v>0</v>
      </c>
      <c r="H257" s="21"/>
      <c r="I257" s="22"/>
      <c r="J257" s="22"/>
      <c r="K257" s="22"/>
      <c r="L257" s="30" t="s">
        <v>23</v>
      </c>
      <c r="M257" s="31"/>
      <c r="N257" s="32"/>
      <c r="O257" t="s">
        <v>287</v>
      </c>
    </row>
    <row r="258" spans="2:15" ht="20.100000000000001" customHeight="1">
      <c r="B258" s="23">
        <v>31</v>
      </c>
      <c r="C258" s="24">
        <v>2020613282</v>
      </c>
      <c r="D258" s="25" t="s">
        <v>318</v>
      </c>
      <c r="E258" s="26" t="s">
        <v>141</v>
      </c>
      <c r="F258" s="27" t="s">
        <v>273</v>
      </c>
      <c r="G258" s="27">
        <v>0</v>
      </c>
      <c r="H258" s="28"/>
      <c r="I258" s="29"/>
      <c r="J258" s="29"/>
      <c r="K258" s="29"/>
      <c r="L258" s="33" t="s">
        <v>23</v>
      </c>
      <c r="M258" s="34"/>
      <c r="N258" s="35"/>
      <c r="O258" t="s">
        <v>287</v>
      </c>
    </row>
    <row r="259" spans="2:15" ht="20.100000000000001" customHeight="1">
      <c r="B259" s="13">
        <v>32</v>
      </c>
      <c r="C259" s="14">
        <v>2021418436</v>
      </c>
      <c r="D259" s="15" t="s">
        <v>319</v>
      </c>
      <c r="E259" s="16" t="s">
        <v>320</v>
      </c>
      <c r="F259" s="17" t="s">
        <v>273</v>
      </c>
      <c r="G259" s="17">
        <v>0</v>
      </c>
      <c r="H259" s="18"/>
      <c r="I259" s="19"/>
      <c r="J259" s="19"/>
      <c r="K259" s="19"/>
      <c r="L259" s="30" t="s">
        <v>23</v>
      </c>
      <c r="M259" s="31"/>
      <c r="N259" s="32"/>
      <c r="O259" t="s">
        <v>287</v>
      </c>
    </row>
    <row r="260" spans="2:15" ht="20.100000000000001" customHeight="1">
      <c r="B260" s="13">
        <v>33</v>
      </c>
      <c r="C260" s="14">
        <v>2021415118</v>
      </c>
      <c r="D260" s="15" t="s">
        <v>321</v>
      </c>
      <c r="E260" s="16" t="s">
        <v>322</v>
      </c>
      <c r="F260" s="17" t="s">
        <v>273</v>
      </c>
      <c r="G260" s="17">
        <v>0</v>
      </c>
      <c r="H260" s="18"/>
      <c r="I260" s="19"/>
      <c r="J260" s="19"/>
      <c r="K260" s="19"/>
      <c r="L260" s="30" t="s">
        <v>23</v>
      </c>
      <c r="M260" s="31"/>
      <c r="N260" s="32"/>
      <c r="O260" t="s">
        <v>287</v>
      </c>
    </row>
    <row r="261" spans="2:15" ht="20.100000000000001" customHeight="1">
      <c r="B261" s="13">
        <v>34</v>
      </c>
      <c r="C261" s="14">
        <v>2021415119</v>
      </c>
      <c r="D261" s="15" t="s">
        <v>270</v>
      </c>
      <c r="E261" s="16" t="s">
        <v>259</v>
      </c>
      <c r="F261" s="17" t="s">
        <v>273</v>
      </c>
      <c r="G261" s="17">
        <v>0</v>
      </c>
      <c r="H261" s="18"/>
      <c r="I261" s="19"/>
      <c r="J261" s="19"/>
      <c r="K261" s="19"/>
      <c r="L261" s="30" t="s">
        <v>23</v>
      </c>
      <c r="M261" s="31"/>
      <c r="N261" s="32"/>
      <c r="O261" t="s">
        <v>287</v>
      </c>
    </row>
    <row r="262" spans="2:15" ht="20.100000000000001" customHeight="1">
      <c r="B262" s="13">
        <v>35</v>
      </c>
      <c r="C262" s="14">
        <v>2021418437</v>
      </c>
      <c r="D262" s="15" t="s">
        <v>323</v>
      </c>
      <c r="E262" s="16" t="s">
        <v>324</v>
      </c>
      <c r="F262" s="17" t="s">
        <v>273</v>
      </c>
      <c r="G262" s="17">
        <v>0</v>
      </c>
      <c r="H262" s="18"/>
      <c r="I262" s="19"/>
      <c r="J262" s="19"/>
      <c r="K262" s="19"/>
      <c r="L262" s="30" t="s">
        <v>23</v>
      </c>
      <c r="M262" s="31"/>
      <c r="N262" s="32"/>
      <c r="O262" t="s">
        <v>287</v>
      </c>
    </row>
    <row r="263" spans="2:15" ht="20.100000000000001" customHeight="1">
      <c r="B263" s="13">
        <v>36</v>
      </c>
      <c r="C263" s="14">
        <v>2021413394</v>
      </c>
      <c r="D263" s="15" t="s">
        <v>325</v>
      </c>
      <c r="E263" s="16" t="s">
        <v>326</v>
      </c>
      <c r="F263" s="17" t="s">
        <v>273</v>
      </c>
      <c r="G263" s="17">
        <v>0</v>
      </c>
      <c r="H263" s="18"/>
      <c r="I263" s="19"/>
      <c r="J263" s="19"/>
      <c r="K263" s="19"/>
      <c r="L263" s="30" t="s">
        <v>23</v>
      </c>
      <c r="M263" s="31"/>
      <c r="N263" s="32"/>
      <c r="O263" t="s">
        <v>287</v>
      </c>
    </row>
    <row r="264" spans="2:15" ht="20.100000000000001" customHeight="1">
      <c r="B264" s="13">
        <v>37</v>
      </c>
      <c r="C264" s="14">
        <v>2020425155</v>
      </c>
      <c r="D264" s="15" t="s">
        <v>73</v>
      </c>
      <c r="E264" s="16" t="s">
        <v>327</v>
      </c>
      <c r="F264" s="17" t="s">
        <v>273</v>
      </c>
      <c r="G264" s="17">
        <v>0</v>
      </c>
      <c r="H264" s="18"/>
      <c r="I264" s="19"/>
      <c r="J264" s="19"/>
      <c r="K264" s="19"/>
      <c r="L264" s="30" t="s">
        <v>23</v>
      </c>
      <c r="M264" s="31"/>
      <c r="N264" s="32"/>
      <c r="O264" t="s">
        <v>287</v>
      </c>
    </row>
    <row r="265" spans="2:15" ht="20.100000000000001" customHeight="1">
      <c r="B265" s="13">
        <v>38</v>
      </c>
      <c r="C265" s="14">
        <v>2021418440</v>
      </c>
      <c r="D265" s="15" t="s">
        <v>328</v>
      </c>
      <c r="E265" s="16" t="s">
        <v>329</v>
      </c>
      <c r="F265" s="17" t="s">
        <v>273</v>
      </c>
      <c r="G265" s="17">
        <v>0</v>
      </c>
      <c r="H265" s="18"/>
      <c r="I265" s="19"/>
      <c r="J265" s="19"/>
      <c r="K265" s="19"/>
      <c r="L265" s="30" t="s">
        <v>23</v>
      </c>
      <c r="M265" s="31"/>
      <c r="N265" s="32"/>
      <c r="O265" t="s">
        <v>287</v>
      </c>
    </row>
    <row r="266" spans="2:15" ht="20.100000000000001" customHeight="1">
      <c r="B266" s="13">
        <v>39</v>
      </c>
      <c r="C266" s="14">
        <v>2021415122</v>
      </c>
      <c r="D266" s="15" t="s">
        <v>330</v>
      </c>
      <c r="E266" s="16" t="s">
        <v>331</v>
      </c>
      <c r="F266" s="17" t="s">
        <v>273</v>
      </c>
      <c r="G266" s="17">
        <v>0</v>
      </c>
      <c r="H266" s="18"/>
      <c r="I266" s="19"/>
      <c r="J266" s="19"/>
      <c r="K266" s="19"/>
      <c r="L266" s="30" t="s">
        <v>23</v>
      </c>
      <c r="M266" s="31"/>
      <c r="N266" s="32"/>
      <c r="O266" t="s">
        <v>287</v>
      </c>
    </row>
    <row r="267" spans="2:15" ht="20.100000000000001" customHeight="1">
      <c r="B267" s="13">
        <v>40</v>
      </c>
      <c r="C267" s="14">
        <v>2021426676</v>
      </c>
      <c r="D267" s="15" t="s">
        <v>29</v>
      </c>
      <c r="E267" s="16" t="s">
        <v>263</v>
      </c>
      <c r="F267" s="17" t="s">
        <v>273</v>
      </c>
      <c r="G267" s="17">
        <v>0</v>
      </c>
      <c r="H267" s="18"/>
      <c r="I267" s="19"/>
      <c r="J267" s="19"/>
      <c r="K267" s="19"/>
      <c r="L267" s="30" t="s">
        <v>23</v>
      </c>
      <c r="M267" s="31"/>
      <c r="N267" s="32"/>
      <c r="O267" t="s">
        <v>287</v>
      </c>
    </row>
    <row r="268" spans="2:15" ht="20.100000000000001" customHeight="1">
      <c r="B268" s="13">
        <v>41</v>
      </c>
      <c r="C268" s="14">
        <v>2021415128</v>
      </c>
      <c r="D268" s="15" t="s">
        <v>332</v>
      </c>
      <c r="E268" s="16" t="s">
        <v>176</v>
      </c>
      <c r="F268" s="17" t="s">
        <v>273</v>
      </c>
      <c r="G268" s="17">
        <v>0</v>
      </c>
      <c r="H268" s="18"/>
      <c r="I268" s="19"/>
      <c r="J268" s="19"/>
      <c r="K268" s="19"/>
      <c r="L268" s="30" t="s">
        <v>23</v>
      </c>
      <c r="M268" s="31"/>
      <c r="N268" s="32"/>
      <c r="O268" t="s">
        <v>287</v>
      </c>
    </row>
    <row r="269" spans="2:15" ht="20.100000000000001" customHeight="1">
      <c r="B269" s="13">
        <v>42</v>
      </c>
      <c r="C269" s="14">
        <v>2021415129</v>
      </c>
      <c r="D269" s="15" t="s">
        <v>333</v>
      </c>
      <c r="E269" s="16" t="s">
        <v>176</v>
      </c>
      <c r="F269" s="17" t="s">
        <v>273</v>
      </c>
      <c r="G269" s="17">
        <v>0</v>
      </c>
      <c r="H269" s="18"/>
      <c r="I269" s="19"/>
      <c r="J269" s="19"/>
      <c r="K269" s="19"/>
      <c r="L269" s="30" t="s">
        <v>23</v>
      </c>
      <c r="M269" s="31"/>
      <c r="N269" s="32"/>
      <c r="O269" t="s">
        <v>287</v>
      </c>
    </row>
    <row r="270" spans="2:15" ht="20.100000000000001" customHeight="1">
      <c r="B270" s="13">
        <v>43</v>
      </c>
      <c r="C270" s="14">
        <v>2021415130</v>
      </c>
      <c r="D270" s="15" t="s">
        <v>319</v>
      </c>
      <c r="E270" s="16" t="s">
        <v>184</v>
      </c>
      <c r="F270" s="17" t="s">
        <v>273</v>
      </c>
      <c r="G270" s="17">
        <v>0</v>
      </c>
      <c r="H270" s="18"/>
      <c r="I270" s="19"/>
      <c r="J270" s="19"/>
      <c r="K270" s="19"/>
      <c r="L270" s="30" t="s">
        <v>23</v>
      </c>
      <c r="M270" s="31"/>
      <c r="N270" s="32"/>
      <c r="O270" t="s">
        <v>287</v>
      </c>
    </row>
    <row r="271" spans="2:15" ht="20.100000000000001" customHeight="1">
      <c r="B271" s="13">
        <v>44</v>
      </c>
      <c r="C271" s="14">
        <v>2021418442</v>
      </c>
      <c r="D271" s="15" t="s">
        <v>334</v>
      </c>
      <c r="E271" s="16" t="s">
        <v>335</v>
      </c>
      <c r="F271" s="17" t="s">
        <v>273</v>
      </c>
      <c r="G271" s="17">
        <v>0</v>
      </c>
      <c r="H271" s="18"/>
      <c r="I271" s="19"/>
      <c r="J271" s="19"/>
      <c r="K271" s="19"/>
      <c r="L271" s="30" t="s">
        <v>23</v>
      </c>
      <c r="M271" s="31"/>
      <c r="N271" s="32"/>
      <c r="O271" t="s">
        <v>287</v>
      </c>
    </row>
    <row r="272" spans="2:15" ht="20.100000000000001" customHeight="1">
      <c r="B272" s="13">
        <v>45</v>
      </c>
      <c r="C272" s="14">
        <v>2021418443</v>
      </c>
      <c r="D272" s="15" t="s">
        <v>336</v>
      </c>
      <c r="E272" s="16" t="s">
        <v>47</v>
      </c>
      <c r="F272" s="17" t="s">
        <v>273</v>
      </c>
      <c r="G272" s="17">
        <v>0</v>
      </c>
      <c r="H272" s="18"/>
      <c r="I272" s="19"/>
      <c r="J272" s="19"/>
      <c r="K272" s="19"/>
      <c r="L272" s="30" t="s">
        <v>23</v>
      </c>
      <c r="M272" s="31"/>
      <c r="N272" s="32"/>
      <c r="O272" t="s">
        <v>287</v>
      </c>
    </row>
    <row r="273" spans="2:15" ht="20.100000000000001" customHeight="1">
      <c r="B273" s="13">
        <v>46</v>
      </c>
      <c r="C273" s="14">
        <v>2020413228</v>
      </c>
      <c r="D273" s="15" t="s">
        <v>337</v>
      </c>
      <c r="E273" s="16" t="s">
        <v>49</v>
      </c>
      <c r="F273" s="17" t="s">
        <v>273</v>
      </c>
      <c r="G273" s="17">
        <v>0</v>
      </c>
      <c r="H273" s="18"/>
      <c r="I273" s="19"/>
      <c r="J273" s="19"/>
      <c r="K273" s="19"/>
      <c r="L273" s="30" t="s">
        <v>23</v>
      </c>
      <c r="M273" s="31"/>
      <c r="N273" s="32"/>
      <c r="O273" t="s">
        <v>287</v>
      </c>
    </row>
    <row r="274" spans="2:15" ht="20.100000000000001" customHeight="1">
      <c r="B274" s="13">
        <v>47</v>
      </c>
      <c r="C274" s="14">
        <v>2021418444</v>
      </c>
      <c r="D274" s="15" t="s">
        <v>338</v>
      </c>
      <c r="E274" s="16" t="s">
        <v>339</v>
      </c>
      <c r="F274" s="17" t="s">
        <v>273</v>
      </c>
      <c r="G274" s="17">
        <v>0</v>
      </c>
      <c r="H274" s="18"/>
      <c r="I274" s="19"/>
      <c r="J274" s="19"/>
      <c r="K274" s="19"/>
      <c r="L274" s="30" t="s">
        <v>23</v>
      </c>
      <c r="M274" s="31"/>
      <c r="N274" s="32"/>
      <c r="O274" t="s">
        <v>287</v>
      </c>
    </row>
    <row r="275" spans="2:15" ht="20.100000000000001" customHeight="1">
      <c r="B275" s="13">
        <v>48</v>
      </c>
      <c r="C275" s="14">
        <v>2021410904</v>
      </c>
      <c r="D275" s="15" t="s">
        <v>340</v>
      </c>
      <c r="E275" s="16" t="s">
        <v>341</v>
      </c>
      <c r="F275" s="17" t="s">
        <v>273</v>
      </c>
      <c r="G275" s="17">
        <v>0</v>
      </c>
      <c r="H275" s="18"/>
      <c r="I275" s="19"/>
      <c r="J275" s="19"/>
      <c r="K275" s="19"/>
      <c r="L275" s="30" t="s">
        <v>23</v>
      </c>
      <c r="M275" s="31"/>
      <c r="N275" s="32"/>
      <c r="O275" t="s">
        <v>287</v>
      </c>
    </row>
    <row r="276" spans="2:15" ht="20.100000000000001" customHeight="1">
      <c r="B276" s="13">
        <v>49</v>
      </c>
      <c r="C276" s="14">
        <v>2021415135</v>
      </c>
      <c r="D276" s="15" t="s">
        <v>199</v>
      </c>
      <c r="E276" s="16" t="s">
        <v>342</v>
      </c>
      <c r="F276" s="17" t="s">
        <v>273</v>
      </c>
      <c r="G276" s="17">
        <v>0</v>
      </c>
      <c r="H276" s="18"/>
      <c r="I276" s="19"/>
      <c r="J276" s="19"/>
      <c r="K276" s="19"/>
      <c r="L276" s="30" t="s">
        <v>23</v>
      </c>
      <c r="M276" s="31"/>
      <c r="N276" s="32"/>
      <c r="O276" t="s">
        <v>287</v>
      </c>
    </row>
    <row r="277" spans="2:15" ht="20.100000000000001" customHeight="1">
      <c r="B277" s="13">
        <v>50</v>
      </c>
      <c r="C277" s="14">
        <v>2021418446</v>
      </c>
      <c r="D277" s="15" t="s">
        <v>343</v>
      </c>
      <c r="E277" s="16" t="s">
        <v>271</v>
      </c>
      <c r="F277" s="17" t="s">
        <v>273</v>
      </c>
      <c r="G277" s="17">
        <v>0</v>
      </c>
      <c r="H277" s="18"/>
      <c r="I277" s="19"/>
      <c r="J277" s="19"/>
      <c r="K277" s="19"/>
      <c r="L277" s="30" t="s">
        <v>23</v>
      </c>
      <c r="M277" s="31"/>
      <c r="N277" s="32"/>
      <c r="O277" t="s">
        <v>287</v>
      </c>
    </row>
    <row r="278" spans="2:15" ht="20.100000000000001" customHeight="1">
      <c r="B278" s="13">
        <v>51</v>
      </c>
      <c r="C278" s="14">
        <v>2020417750</v>
      </c>
      <c r="D278" s="15" t="s">
        <v>344</v>
      </c>
      <c r="E278" s="16" t="s">
        <v>209</v>
      </c>
      <c r="F278" s="17" t="s">
        <v>273</v>
      </c>
      <c r="G278" s="17">
        <v>0</v>
      </c>
      <c r="H278" s="18"/>
      <c r="I278" s="19"/>
      <c r="J278" s="19"/>
      <c r="K278" s="19"/>
      <c r="L278" s="30" t="s">
        <v>23</v>
      </c>
      <c r="M278" s="31"/>
      <c r="N278" s="32"/>
      <c r="O278" t="s">
        <v>287</v>
      </c>
    </row>
    <row r="279" spans="2:15" ht="20.100000000000001" customHeight="1">
      <c r="B279" s="13">
        <v>52</v>
      </c>
      <c r="C279" s="14">
        <v>2020255758</v>
      </c>
      <c r="D279" s="15" t="s">
        <v>345</v>
      </c>
      <c r="E279" s="16" t="s">
        <v>49</v>
      </c>
      <c r="F279" s="17" t="s">
        <v>52</v>
      </c>
      <c r="G279" s="17">
        <v>0</v>
      </c>
      <c r="H279" s="18"/>
      <c r="I279" s="19"/>
      <c r="J279" s="19"/>
      <c r="K279" s="19"/>
      <c r="L279" s="30" t="s">
        <v>23</v>
      </c>
      <c r="M279" s="31"/>
      <c r="N279" s="32"/>
      <c r="O279" t="s">
        <v>287</v>
      </c>
    </row>
    <row r="280" spans="2:15" ht="20.100000000000001" customHeight="1">
      <c r="B280" s="13">
        <v>53</v>
      </c>
      <c r="C280" s="14">
        <v>2020265802</v>
      </c>
      <c r="D280" s="15" t="s">
        <v>161</v>
      </c>
      <c r="E280" s="16" t="s">
        <v>49</v>
      </c>
      <c r="F280" s="17" t="s">
        <v>52</v>
      </c>
      <c r="G280" s="17">
        <v>0</v>
      </c>
      <c r="H280" s="18"/>
      <c r="I280" s="19"/>
      <c r="J280" s="19"/>
      <c r="K280" s="19"/>
      <c r="L280" s="30" t="s">
        <v>23</v>
      </c>
      <c r="M280" s="31"/>
      <c r="N280" s="32"/>
      <c r="O280" t="s">
        <v>287</v>
      </c>
    </row>
    <row r="281" spans="2:15" ht="20.100000000000001" customHeight="1">
      <c r="B281" s="13">
        <v>54</v>
      </c>
      <c r="C281" s="14">
        <v>2021254173</v>
      </c>
      <c r="D281" s="15" t="s">
        <v>346</v>
      </c>
      <c r="E281" s="16" t="s">
        <v>347</v>
      </c>
      <c r="F281" s="17" t="s">
        <v>52</v>
      </c>
      <c r="G281" s="17">
        <v>0</v>
      </c>
      <c r="H281" s="18"/>
      <c r="I281" s="19"/>
      <c r="J281" s="19"/>
      <c r="K281" s="19"/>
      <c r="L281" s="30" t="s">
        <v>23</v>
      </c>
      <c r="M281" s="31"/>
      <c r="N281" s="32"/>
      <c r="O281" t="s">
        <v>287</v>
      </c>
    </row>
    <row r="283" spans="2:15" s="1" customFormat="1">
      <c r="C283" s="45" t="s">
        <v>0</v>
      </c>
      <c r="D283" s="45"/>
      <c r="E283" s="46" t="s">
        <v>1</v>
      </c>
      <c r="F283" s="46"/>
      <c r="G283" s="46"/>
      <c r="H283" s="46"/>
      <c r="I283" s="46"/>
      <c r="J283" s="46"/>
      <c r="K283" s="46"/>
      <c r="L283" s="46"/>
      <c r="M283" s="46"/>
      <c r="N283" s="46"/>
    </row>
    <row r="284" spans="2:15" s="1" customFormat="1">
      <c r="C284" s="45" t="s">
        <v>2</v>
      </c>
      <c r="D284" s="45"/>
      <c r="E284" s="2" t="s">
        <v>348</v>
      </c>
      <c r="F284" s="46" t="s">
        <v>4</v>
      </c>
      <c r="G284" s="46"/>
      <c r="H284" s="46"/>
      <c r="I284" s="46"/>
      <c r="J284" s="46"/>
      <c r="K284" s="46"/>
      <c r="L284" s="3"/>
      <c r="M284" s="4"/>
      <c r="N284" s="4"/>
    </row>
    <row r="285" spans="2:15" s="5" customFormat="1" ht="6" customHeight="1">
      <c r="B285" s="6" t="s">
        <v>349</v>
      </c>
      <c r="C285" s="7" t="s">
        <v>6</v>
      </c>
      <c r="D285" s="8"/>
      <c r="E285" s="47"/>
      <c r="F285" s="47"/>
      <c r="G285" s="47"/>
      <c r="H285" s="47"/>
      <c r="I285" s="47"/>
      <c r="J285" s="47"/>
      <c r="K285" s="47"/>
      <c r="L285" s="47"/>
      <c r="M285" s="47"/>
      <c r="N285" s="47"/>
    </row>
    <row r="286" spans="2:15" s="5" customFormat="1" ht="18.75" customHeight="1">
      <c r="B286" s="48" t="s">
        <v>350</v>
      </c>
      <c r="C286" s="48"/>
      <c r="D286" s="48"/>
      <c r="E286" s="48"/>
      <c r="F286" s="48"/>
      <c r="G286" s="48"/>
      <c r="H286" s="48"/>
      <c r="I286" s="48"/>
      <c r="J286" s="48"/>
      <c r="K286" s="48"/>
      <c r="L286" s="3"/>
      <c r="M286" s="3"/>
      <c r="N286" s="3"/>
    </row>
    <row r="287" spans="2:15" ht="9" customHeight="1"/>
    <row r="288" spans="2:15" ht="15" customHeight="1">
      <c r="B288" s="49" t="s">
        <v>8</v>
      </c>
      <c r="C288" s="50" t="s">
        <v>9</v>
      </c>
      <c r="D288" s="51" t="s">
        <v>10</v>
      </c>
      <c r="E288" s="52" t="s">
        <v>11</v>
      </c>
      <c r="F288" s="50" t="s">
        <v>12</v>
      </c>
      <c r="G288" s="50" t="s">
        <v>13</v>
      </c>
      <c r="H288" s="36" t="s">
        <v>14</v>
      </c>
      <c r="I288" s="37"/>
      <c r="J288" s="38"/>
      <c r="K288" s="9"/>
      <c r="L288" s="39" t="s">
        <v>15</v>
      </c>
      <c r="M288" s="40"/>
      <c r="N288" s="41"/>
    </row>
    <row r="289" spans="2:15" ht="27" customHeight="1">
      <c r="B289" s="49"/>
      <c r="C289" s="49"/>
      <c r="D289" s="51"/>
      <c r="E289" s="52"/>
      <c r="F289" s="49"/>
      <c r="G289" s="49"/>
      <c r="H289" s="10" t="s">
        <v>16</v>
      </c>
      <c r="I289" s="10" t="s">
        <v>17</v>
      </c>
      <c r="J289" s="11" t="s">
        <v>18</v>
      </c>
      <c r="K289" s="12" t="s">
        <v>19</v>
      </c>
      <c r="L289" s="42"/>
      <c r="M289" s="43"/>
      <c r="N289" s="44"/>
    </row>
    <row r="290" spans="2:15" ht="20.100000000000001" customHeight="1">
      <c r="B290" s="13">
        <v>1</v>
      </c>
      <c r="C290" s="14">
        <v>2021425138</v>
      </c>
      <c r="D290" s="15" t="s">
        <v>351</v>
      </c>
      <c r="E290" s="16" t="s">
        <v>352</v>
      </c>
      <c r="F290" s="17" t="s">
        <v>353</v>
      </c>
      <c r="G290" s="17">
        <v>0</v>
      </c>
      <c r="H290" s="18"/>
      <c r="I290" s="19"/>
      <c r="J290" s="19"/>
      <c r="K290" s="19"/>
      <c r="L290" s="33" t="s">
        <v>23</v>
      </c>
      <c r="M290" s="34"/>
      <c r="N290" s="35"/>
      <c r="O290" t="s">
        <v>350</v>
      </c>
    </row>
    <row r="291" spans="2:15" ht="20.100000000000001" customHeight="1">
      <c r="B291" s="13">
        <v>2</v>
      </c>
      <c r="C291" s="14">
        <v>2020426574</v>
      </c>
      <c r="D291" s="15" t="s">
        <v>354</v>
      </c>
      <c r="E291" s="16" t="s">
        <v>63</v>
      </c>
      <c r="F291" s="17" t="s">
        <v>353</v>
      </c>
      <c r="G291" s="17">
        <v>0</v>
      </c>
      <c r="H291" s="18"/>
      <c r="I291" s="19"/>
      <c r="J291" s="19"/>
      <c r="K291" s="19"/>
      <c r="L291" s="30" t="s">
        <v>23</v>
      </c>
      <c r="M291" s="31"/>
      <c r="N291" s="32"/>
      <c r="O291" t="s">
        <v>350</v>
      </c>
    </row>
    <row r="292" spans="2:15" ht="20.100000000000001" customHeight="1">
      <c r="B292" s="13">
        <v>3</v>
      </c>
      <c r="C292" s="14">
        <v>2020425149</v>
      </c>
      <c r="D292" s="15" t="s">
        <v>355</v>
      </c>
      <c r="E292" s="16" t="s">
        <v>356</v>
      </c>
      <c r="F292" s="17" t="s">
        <v>353</v>
      </c>
      <c r="G292" s="17">
        <v>0</v>
      </c>
      <c r="H292" s="18"/>
      <c r="I292" s="19"/>
      <c r="J292" s="19"/>
      <c r="K292" s="19"/>
      <c r="L292" s="30" t="s">
        <v>23</v>
      </c>
      <c r="M292" s="31"/>
      <c r="N292" s="32"/>
      <c r="O292" t="s">
        <v>350</v>
      </c>
    </row>
    <row r="293" spans="2:15" ht="20.100000000000001" customHeight="1">
      <c r="B293" s="13">
        <v>4</v>
      </c>
      <c r="C293" s="14">
        <v>2021425139</v>
      </c>
      <c r="D293" s="15" t="s">
        <v>357</v>
      </c>
      <c r="E293" s="16" t="s">
        <v>358</v>
      </c>
      <c r="F293" s="17" t="s">
        <v>353</v>
      </c>
      <c r="G293" s="17">
        <v>0</v>
      </c>
      <c r="H293" s="18"/>
      <c r="I293" s="19"/>
      <c r="J293" s="19"/>
      <c r="K293" s="19"/>
      <c r="L293" s="30" t="s">
        <v>23</v>
      </c>
      <c r="M293" s="31"/>
      <c r="N293" s="32"/>
      <c r="O293" t="s">
        <v>350</v>
      </c>
    </row>
    <row r="294" spans="2:15" ht="20.100000000000001" customHeight="1">
      <c r="B294" s="13">
        <v>5</v>
      </c>
      <c r="C294" s="14">
        <v>2021425140</v>
      </c>
      <c r="D294" s="15" t="s">
        <v>359</v>
      </c>
      <c r="E294" s="16" t="s">
        <v>360</v>
      </c>
      <c r="F294" s="17" t="s">
        <v>353</v>
      </c>
      <c r="G294" s="17">
        <v>0</v>
      </c>
      <c r="H294" s="18"/>
      <c r="I294" s="19"/>
      <c r="J294" s="19"/>
      <c r="K294" s="19"/>
      <c r="L294" s="30" t="s">
        <v>23</v>
      </c>
      <c r="M294" s="31"/>
      <c r="N294" s="32"/>
      <c r="O294" t="s">
        <v>350</v>
      </c>
    </row>
    <row r="295" spans="2:15" ht="20.100000000000001" customHeight="1">
      <c r="B295" s="13">
        <v>6</v>
      </c>
      <c r="C295" s="14">
        <v>2020425150</v>
      </c>
      <c r="D295" s="15" t="s">
        <v>361</v>
      </c>
      <c r="E295" s="16" t="s">
        <v>71</v>
      </c>
      <c r="F295" s="17" t="s">
        <v>353</v>
      </c>
      <c r="G295" s="17">
        <v>0</v>
      </c>
      <c r="H295" s="18"/>
      <c r="I295" s="19"/>
      <c r="J295" s="19"/>
      <c r="K295" s="19"/>
      <c r="L295" s="30" t="s">
        <v>23</v>
      </c>
      <c r="M295" s="31"/>
      <c r="N295" s="32"/>
      <c r="O295" t="s">
        <v>350</v>
      </c>
    </row>
    <row r="296" spans="2:15" ht="20.100000000000001" customHeight="1">
      <c r="B296" s="13">
        <v>7</v>
      </c>
      <c r="C296" s="14">
        <v>2020428427</v>
      </c>
      <c r="D296" s="15" t="s">
        <v>362</v>
      </c>
      <c r="E296" s="16" t="s">
        <v>363</v>
      </c>
      <c r="F296" s="17" t="s">
        <v>353</v>
      </c>
      <c r="G296" s="17">
        <v>0</v>
      </c>
      <c r="H296" s="18"/>
      <c r="I296" s="19"/>
      <c r="J296" s="19"/>
      <c r="K296" s="19"/>
      <c r="L296" s="30" t="s">
        <v>23</v>
      </c>
      <c r="M296" s="31"/>
      <c r="N296" s="32"/>
      <c r="O296" t="s">
        <v>350</v>
      </c>
    </row>
    <row r="297" spans="2:15" ht="20.100000000000001" customHeight="1">
      <c r="B297" s="13">
        <v>8</v>
      </c>
      <c r="C297" s="14">
        <v>2020428341</v>
      </c>
      <c r="D297" s="15" t="s">
        <v>364</v>
      </c>
      <c r="E297" s="16" t="s">
        <v>82</v>
      </c>
      <c r="F297" s="17" t="s">
        <v>353</v>
      </c>
      <c r="G297" s="17">
        <v>0</v>
      </c>
      <c r="H297" s="18"/>
      <c r="I297" s="19"/>
      <c r="J297" s="19"/>
      <c r="K297" s="19"/>
      <c r="L297" s="30" t="s">
        <v>23</v>
      </c>
      <c r="M297" s="31"/>
      <c r="N297" s="32"/>
      <c r="O297" t="s">
        <v>350</v>
      </c>
    </row>
    <row r="298" spans="2:15" ht="20.100000000000001" customHeight="1">
      <c r="B298" s="13">
        <v>9</v>
      </c>
      <c r="C298" s="14">
        <v>2020713834</v>
      </c>
      <c r="D298" s="15" t="s">
        <v>365</v>
      </c>
      <c r="E298" s="16" t="s">
        <v>366</v>
      </c>
      <c r="F298" s="17" t="s">
        <v>353</v>
      </c>
      <c r="G298" s="17">
        <v>0</v>
      </c>
      <c r="H298" s="18"/>
      <c r="I298" s="19"/>
      <c r="J298" s="19"/>
      <c r="K298" s="19"/>
      <c r="L298" s="30" t="s">
        <v>23</v>
      </c>
      <c r="M298" s="31"/>
      <c r="N298" s="32"/>
      <c r="O298" t="s">
        <v>350</v>
      </c>
    </row>
    <row r="299" spans="2:15" ht="20.100000000000001" customHeight="1">
      <c r="B299" s="13">
        <v>10</v>
      </c>
      <c r="C299" s="14">
        <v>2021425141</v>
      </c>
      <c r="D299" s="15" t="s">
        <v>20</v>
      </c>
      <c r="E299" s="16" t="s">
        <v>367</v>
      </c>
      <c r="F299" s="17" t="s">
        <v>353</v>
      </c>
      <c r="G299" s="17">
        <v>0</v>
      </c>
      <c r="H299" s="18"/>
      <c r="I299" s="19"/>
      <c r="J299" s="19"/>
      <c r="K299" s="19"/>
      <c r="L299" s="30" t="s">
        <v>23</v>
      </c>
      <c r="M299" s="31"/>
      <c r="N299" s="32"/>
      <c r="O299" t="s">
        <v>350</v>
      </c>
    </row>
    <row r="300" spans="2:15" ht="20.100000000000001" customHeight="1">
      <c r="B300" s="13">
        <v>11</v>
      </c>
      <c r="C300" s="14">
        <v>2021425142</v>
      </c>
      <c r="D300" s="15" t="s">
        <v>368</v>
      </c>
      <c r="E300" s="16" t="s">
        <v>92</v>
      </c>
      <c r="F300" s="17" t="s">
        <v>353</v>
      </c>
      <c r="G300" s="17">
        <v>0</v>
      </c>
      <c r="H300" s="18"/>
      <c r="I300" s="19"/>
      <c r="J300" s="19"/>
      <c r="K300" s="19"/>
      <c r="L300" s="30" t="s">
        <v>23</v>
      </c>
      <c r="M300" s="31"/>
      <c r="N300" s="32"/>
      <c r="O300" t="s">
        <v>350</v>
      </c>
    </row>
    <row r="301" spans="2:15" ht="20.100000000000001" customHeight="1">
      <c r="B301" s="13">
        <v>12</v>
      </c>
      <c r="C301" s="14">
        <v>2021425767</v>
      </c>
      <c r="D301" s="15" t="s">
        <v>369</v>
      </c>
      <c r="E301" s="16" t="s">
        <v>107</v>
      </c>
      <c r="F301" s="17" t="s">
        <v>353</v>
      </c>
      <c r="G301" s="17">
        <v>0</v>
      </c>
      <c r="H301" s="18"/>
      <c r="I301" s="19"/>
      <c r="J301" s="19"/>
      <c r="K301" s="19"/>
      <c r="L301" s="30" t="s">
        <v>23</v>
      </c>
      <c r="M301" s="31"/>
      <c r="N301" s="32"/>
      <c r="O301" t="s">
        <v>350</v>
      </c>
    </row>
    <row r="302" spans="2:15" ht="20.100000000000001" customHeight="1">
      <c r="B302" s="13">
        <v>13</v>
      </c>
      <c r="C302" s="14">
        <v>2020428451</v>
      </c>
      <c r="D302" s="15" t="s">
        <v>370</v>
      </c>
      <c r="E302" s="16" t="s">
        <v>371</v>
      </c>
      <c r="F302" s="17" t="s">
        <v>353</v>
      </c>
      <c r="G302" s="17">
        <v>0</v>
      </c>
      <c r="H302" s="18"/>
      <c r="I302" s="19"/>
      <c r="J302" s="19"/>
      <c r="K302" s="19"/>
      <c r="L302" s="30" t="s">
        <v>23</v>
      </c>
      <c r="M302" s="31"/>
      <c r="N302" s="32"/>
      <c r="O302" t="s">
        <v>350</v>
      </c>
    </row>
    <row r="303" spans="2:15" ht="20.100000000000001" customHeight="1">
      <c r="B303" s="13">
        <v>14</v>
      </c>
      <c r="C303" s="14">
        <v>2021425143</v>
      </c>
      <c r="D303" s="15" t="s">
        <v>275</v>
      </c>
      <c r="E303" s="16" t="s">
        <v>115</v>
      </c>
      <c r="F303" s="17" t="s">
        <v>353</v>
      </c>
      <c r="G303" s="17">
        <v>0</v>
      </c>
      <c r="H303" s="18"/>
      <c r="I303" s="19"/>
      <c r="J303" s="19"/>
      <c r="K303" s="19"/>
      <c r="L303" s="30" t="s">
        <v>64</v>
      </c>
      <c r="M303" s="31"/>
      <c r="N303" s="32"/>
      <c r="O303" t="s">
        <v>350</v>
      </c>
    </row>
    <row r="304" spans="2:15" ht="20.100000000000001" customHeight="1">
      <c r="B304" s="13">
        <v>15</v>
      </c>
      <c r="C304" s="14">
        <v>2021428433</v>
      </c>
      <c r="D304" s="15" t="s">
        <v>372</v>
      </c>
      <c r="E304" s="16" t="s">
        <v>373</v>
      </c>
      <c r="F304" s="17" t="s">
        <v>353</v>
      </c>
      <c r="G304" s="17">
        <v>0</v>
      </c>
      <c r="H304" s="18"/>
      <c r="I304" s="19"/>
      <c r="J304" s="19"/>
      <c r="K304" s="19"/>
      <c r="L304" s="30" t="s">
        <v>23</v>
      </c>
      <c r="M304" s="31"/>
      <c r="N304" s="32"/>
      <c r="O304" t="s">
        <v>350</v>
      </c>
    </row>
    <row r="305" spans="2:15" ht="20.100000000000001" customHeight="1">
      <c r="B305" s="13">
        <v>16</v>
      </c>
      <c r="C305" s="14">
        <v>2011417518</v>
      </c>
      <c r="D305" s="15" t="s">
        <v>374</v>
      </c>
      <c r="E305" s="16" t="s">
        <v>375</v>
      </c>
      <c r="F305" s="17" t="s">
        <v>353</v>
      </c>
      <c r="G305" s="17">
        <v>0</v>
      </c>
      <c r="H305" s="18"/>
      <c r="I305" s="19"/>
      <c r="J305" s="19"/>
      <c r="K305" s="19"/>
      <c r="L305" s="30" t="s">
        <v>23</v>
      </c>
      <c r="M305" s="31"/>
      <c r="N305" s="32"/>
      <c r="O305" t="s">
        <v>350</v>
      </c>
    </row>
    <row r="306" spans="2:15" ht="20.100000000000001" customHeight="1">
      <c r="B306" s="13">
        <v>17</v>
      </c>
      <c r="C306" s="14">
        <v>2020426163</v>
      </c>
      <c r="D306" s="15" t="s">
        <v>376</v>
      </c>
      <c r="E306" s="16" t="s">
        <v>134</v>
      </c>
      <c r="F306" s="17" t="s">
        <v>353</v>
      </c>
      <c r="G306" s="17">
        <v>0</v>
      </c>
      <c r="H306" s="18"/>
      <c r="I306" s="19"/>
      <c r="J306" s="19"/>
      <c r="K306" s="19"/>
      <c r="L306" s="30" t="s">
        <v>23</v>
      </c>
      <c r="M306" s="31"/>
      <c r="N306" s="32"/>
      <c r="O306" t="s">
        <v>350</v>
      </c>
    </row>
    <row r="307" spans="2:15" ht="20.100000000000001" customHeight="1">
      <c r="B307" s="13">
        <v>18</v>
      </c>
      <c r="C307" s="14">
        <v>2021428435</v>
      </c>
      <c r="D307" s="15" t="s">
        <v>377</v>
      </c>
      <c r="E307" s="16" t="s">
        <v>320</v>
      </c>
      <c r="F307" s="17" t="s">
        <v>353</v>
      </c>
      <c r="G307" s="17">
        <v>0</v>
      </c>
      <c r="H307" s="18"/>
      <c r="I307" s="19"/>
      <c r="J307" s="19"/>
      <c r="K307" s="19"/>
      <c r="L307" s="30" t="s">
        <v>23</v>
      </c>
      <c r="M307" s="31"/>
      <c r="N307" s="32"/>
      <c r="O307" t="s">
        <v>350</v>
      </c>
    </row>
    <row r="308" spans="2:15" ht="20.100000000000001" customHeight="1">
      <c r="B308" s="13">
        <v>19</v>
      </c>
      <c r="C308" s="14">
        <v>2021425154</v>
      </c>
      <c r="D308" s="15" t="s">
        <v>378</v>
      </c>
      <c r="E308" s="16" t="s">
        <v>320</v>
      </c>
      <c r="F308" s="17" t="s">
        <v>353</v>
      </c>
      <c r="G308" s="17">
        <v>0</v>
      </c>
      <c r="H308" s="18"/>
      <c r="I308" s="19"/>
      <c r="J308" s="19"/>
      <c r="K308" s="19"/>
      <c r="L308" s="30" t="s">
        <v>23</v>
      </c>
      <c r="M308" s="31"/>
      <c r="N308" s="32"/>
      <c r="O308" t="s">
        <v>350</v>
      </c>
    </row>
    <row r="309" spans="2:15" ht="20.100000000000001" customHeight="1">
      <c r="B309" s="13">
        <v>20</v>
      </c>
      <c r="C309" s="14">
        <v>2020420901</v>
      </c>
      <c r="D309" s="15" t="s">
        <v>379</v>
      </c>
      <c r="E309" s="16" t="s">
        <v>94</v>
      </c>
      <c r="F309" s="17" t="s">
        <v>353</v>
      </c>
      <c r="G309" s="17">
        <v>0</v>
      </c>
      <c r="H309" s="18"/>
      <c r="I309" s="19"/>
      <c r="J309" s="19"/>
      <c r="K309" s="19"/>
      <c r="L309" s="30" t="s">
        <v>23</v>
      </c>
      <c r="M309" s="31"/>
      <c r="N309" s="32"/>
      <c r="O309" t="s">
        <v>350</v>
      </c>
    </row>
    <row r="310" spans="2:15" ht="20.100000000000001" customHeight="1">
      <c r="B310" s="13">
        <v>21</v>
      </c>
      <c r="C310" s="14">
        <v>2020425057</v>
      </c>
      <c r="D310" s="15" t="s">
        <v>380</v>
      </c>
      <c r="E310" s="16" t="s">
        <v>97</v>
      </c>
      <c r="F310" s="17" t="s">
        <v>353</v>
      </c>
      <c r="G310" s="17">
        <v>0</v>
      </c>
      <c r="H310" s="18"/>
      <c r="I310" s="19"/>
      <c r="J310" s="19"/>
      <c r="K310" s="19"/>
      <c r="L310" s="30" t="s">
        <v>23</v>
      </c>
      <c r="M310" s="31"/>
      <c r="N310" s="32"/>
      <c r="O310" t="s">
        <v>350</v>
      </c>
    </row>
    <row r="311" spans="2:15" ht="20.100000000000001" customHeight="1">
      <c r="B311" s="13">
        <v>22</v>
      </c>
      <c r="C311" s="14">
        <v>2020425144</v>
      </c>
      <c r="D311" s="15" t="s">
        <v>381</v>
      </c>
      <c r="E311" s="16" t="s">
        <v>97</v>
      </c>
      <c r="F311" s="17" t="s">
        <v>353</v>
      </c>
      <c r="G311" s="17">
        <v>0</v>
      </c>
      <c r="H311" s="18"/>
      <c r="I311" s="19"/>
      <c r="J311" s="19"/>
      <c r="K311" s="19"/>
      <c r="L311" s="30" t="s">
        <v>23</v>
      </c>
      <c r="M311" s="31"/>
      <c r="N311" s="32"/>
      <c r="O311" t="s">
        <v>350</v>
      </c>
    </row>
    <row r="312" spans="2:15" ht="20.100000000000001" customHeight="1">
      <c r="B312" s="13">
        <v>23</v>
      </c>
      <c r="C312" s="14">
        <v>2021428438</v>
      </c>
      <c r="D312" s="15" t="s">
        <v>340</v>
      </c>
      <c r="E312" s="16" t="s">
        <v>326</v>
      </c>
      <c r="F312" s="17" t="s">
        <v>353</v>
      </c>
      <c r="G312" s="17">
        <v>0</v>
      </c>
      <c r="H312" s="18"/>
      <c r="I312" s="19"/>
      <c r="J312" s="19"/>
      <c r="K312" s="19"/>
      <c r="L312" s="30" t="s">
        <v>23</v>
      </c>
      <c r="M312" s="31"/>
      <c r="N312" s="32"/>
      <c r="O312" t="s">
        <v>350</v>
      </c>
    </row>
    <row r="313" spans="2:15" ht="20.100000000000001" customHeight="1">
      <c r="B313" s="13">
        <v>24</v>
      </c>
      <c r="C313" s="14">
        <v>2021425146</v>
      </c>
      <c r="D313" s="15" t="s">
        <v>382</v>
      </c>
      <c r="E313" s="16" t="s">
        <v>169</v>
      </c>
      <c r="F313" s="17" t="s">
        <v>353</v>
      </c>
      <c r="G313" s="17">
        <v>0</v>
      </c>
      <c r="H313" s="18"/>
      <c r="I313" s="19"/>
      <c r="J313" s="19"/>
      <c r="K313" s="19"/>
      <c r="L313" s="30" t="s">
        <v>23</v>
      </c>
      <c r="M313" s="31"/>
      <c r="N313" s="32"/>
      <c r="O313" t="s">
        <v>350</v>
      </c>
    </row>
    <row r="314" spans="2:15" ht="20.100000000000001" customHeight="1">
      <c r="B314" s="13">
        <v>25</v>
      </c>
      <c r="C314" s="14">
        <v>2021425156</v>
      </c>
      <c r="D314" s="15" t="s">
        <v>383</v>
      </c>
      <c r="E314" s="16" t="s">
        <v>42</v>
      </c>
      <c r="F314" s="17" t="s">
        <v>353</v>
      </c>
      <c r="G314" s="17">
        <v>0</v>
      </c>
      <c r="H314" s="18"/>
      <c r="I314" s="19"/>
      <c r="J314" s="19"/>
      <c r="K314" s="19"/>
      <c r="L314" s="30" t="s">
        <v>23</v>
      </c>
      <c r="M314" s="31"/>
      <c r="N314" s="32"/>
      <c r="O314" t="s">
        <v>350</v>
      </c>
    </row>
    <row r="315" spans="2:15" ht="20.100000000000001" customHeight="1">
      <c r="B315" s="13">
        <v>26</v>
      </c>
      <c r="C315" s="14">
        <v>2021428441</v>
      </c>
      <c r="D315" s="15" t="s">
        <v>91</v>
      </c>
      <c r="E315" s="16" t="s">
        <v>176</v>
      </c>
      <c r="F315" s="17" t="s">
        <v>353</v>
      </c>
      <c r="G315" s="17">
        <v>0</v>
      </c>
      <c r="H315" s="18"/>
      <c r="I315" s="19"/>
      <c r="J315" s="19"/>
      <c r="K315" s="19"/>
      <c r="L315" s="30" t="s">
        <v>23</v>
      </c>
      <c r="M315" s="31"/>
      <c r="N315" s="32"/>
      <c r="O315" t="s">
        <v>350</v>
      </c>
    </row>
    <row r="316" spans="2:15" ht="20.100000000000001" customHeight="1">
      <c r="B316" s="13">
        <v>27</v>
      </c>
      <c r="C316" s="14">
        <v>2021420906</v>
      </c>
      <c r="D316" s="15" t="s">
        <v>44</v>
      </c>
      <c r="E316" s="16" t="s">
        <v>347</v>
      </c>
      <c r="F316" s="17" t="s">
        <v>353</v>
      </c>
      <c r="G316" s="17">
        <v>0</v>
      </c>
      <c r="H316" s="18"/>
      <c r="I316" s="19"/>
      <c r="J316" s="19"/>
      <c r="K316" s="19"/>
      <c r="L316" s="30" t="s">
        <v>23</v>
      </c>
      <c r="M316" s="31"/>
      <c r="N316" s="32"/>
      <c r="O316" t="s">
        <v>350</v>
      </c>
    </row>
    <row r="317" spans="2:15" ht="20.100000000000001" customHeight="1">
      <c r="B317" s="13">
        <v>28</v>
      </c>
      <c r="C317" s="14">
        <v>2021425158</v>
      </c>
      <c r="D317" s="15" t="s">
        <v>384</v>
      </c>
      <c r="E317" s="16" t="s">
        <v>196</v>
      </c>
      <c r="F317" s="17" t="s">
        <v>353</v>
      </c>
      <c r="G317" s="17">
        <v>0</v>
      </c>
      <c r="H317" s="18"/>
      <c r="I317" s="19"/>
      <c r="J317" s="19"/>
      <c r="K317" s="19"/>
      <c r="L317" s="30" t="s">
        <v>23</v>
      </c>
      <c r="M317" s="31"/>
      <c r="N317" s="32"/>
      <c r="O317" t="s">
        <v>350</v>
      </c>
    </row>
    <row r="318" spans="2:15" ht="20.100000000000001" customHeight="1">
      <c r="B318" s="13">
        <v>29</v>
      </c>
      <c r="C318" s="14">
        <v>2010230759</v>
      </c>
      <c r="D318" s="15" t="s">
        <v>110</v>
      </c>
      <c r="E318" s="16" t="s">
        <v>385</v>
      </c>
      <c r="F318" s="17" t="s">
        <v>386</v>
      </c>
      <c r="G318" s="17">
        <v>0</v>
      </c>
      <c r="H318" s="18"/>
      <c r="I318" s="19"/>
      <c r="J318" s="19"/>
      <c r="K318" s="19"/>
      <c r="L318" s="30" t="s">
        <v>23</v>
      </c>
      <c r="M318" s="31"/>
      <c r="N318" s="32"/>
      <c r="O318" t="s">
        <v>350</v>
      </c>
    </row>
    <row r="319" spans="2:15" ht="20.100000000000001" customHeight="1">
      <c r="B319" s="20">
        <v>30</v>
      </c>
      <c r="C319" s="14">
        <v>2010232974</v>
      </c>
      <c r="D319" s="15" t="s">
        <v>387</v>
      </c>
      <c r="E319" s="16" t="s">
        <v>235</v>
      </c>
      <c r="F319" s="17" t="s">
        <v>386</v>
      </c>
      <c r="G319" s="17">
        <v>0</v>
      </c>
      <c r="H319" s="21"/>
      <c r="I319" s="22"/>
      <c r="J319" s="22"/>
      <c r="K319" s="22"/>
      <c r="L319" s="30" t="s">
        <v>23</v>
      </c>
      <c r="M319" s="31"/>
      <c r="N319" s="32"/>
      <c r="O319" t="s">
        <v>350</v>
      </c>
    </row>
    <row r="320" spans="2:15" ht="20.100000000000001" customHeight="1">
      <c r="B320" s="23">
        <v>31</v>
      </c>
      <c r="C320" s="24">
        <v>2010234465</v>
      </c>
      <c r="D320" s="25" t="s">
        <v>33</v>
      </c>
      <c r="E320" s="26" t="s">
        <v>113</v>
      </c>
      <c r="F320" s="27" t="s">
        <v>386</v>
      </c>
      <c r="G320" s="27">
        <v>0</v>
      </c>
      <c r="H320" s="28"/>
      <c r="I320" s="29"/>
      <c r="J320" s="29"/>
      <c r="K320" s="29"/>
      <c r="L320" s="33" t="s">
        <v>23</v>
      </c>
      <c r="M320" s="34"/>
      <c r="N320" s="35"/>
      <c r="O320" t="s">
        <v>350</v>
      </c>
    </row>
    <row r="321" spans="2:15" ht="20.100000000000001" customHeight="1">
      <c r="B321" s="13">
        <v>32</v>
      </c>
      <c r="C321" s="14">
        <v>2010235794</v>
      </c>
      <c r="D321" s="15" t="s">
        <v>388</v>
      </c>
      <c r="E321" s="16" t="s">
        <v>145</v>
      </c>
      <c r="F321" s="17" t="s">
        <v>386</v>
      </c>
      <c r="G321" s="17">
        <v>0</v>
      </c>
      <c r="H321" s="18"/>
      <c r="I321" s="19"/>
      <c r="J321" s="19"/>
      <c r="K321" s="19"/>
      <c r="L321" s="30" t="s">
        <v>23</v>
      </c>
      <c r="M321" s="31"/>
      <c r="N321" s="32"/>
      <c r="O321" t="s">
        <v>350</v>
      </c>
    </row>
    <row r="322" spans="2:15" ht="20.100000000000001" customHeight="1">
      <c r="B322" s="13">
        <v>33</v>
      </c>
      <c r="C322" s="14">
        <v>2010234977</v>
      </c>
      <c r="D322" s="15" t="s">
        <v>389</v>
      </c>
      <c r="E322" s="16" t="s">
        <v>145</v>
      </c>
      <c r="F322" s="17" t="s">
        <v>386</v>
      </c>
      <c r="G322" s="17">
        <v>0</v>
      </c>
      <c r="H322" s="18"/>
      <c r="I322" s="19"/>
      <c r="J322" s="19"/>
      <c r="K322" s="19"/>
      <c r="L322" s="30" t="s">
        <v>23</v>
      </c>
      <c r="M322" s="31"/>
      <c r="N322" s="32"/>
      <c r="O322" t="s">
        <v>350</v>
      </c>
    </row>
    <row r="323" spans="2:15" ht="20.100000000000001" customHeight="1">
      <c r="B323" s="13">
        <v>34</v>
      </c>
      <c r="C323" s="14">
        <v>2010235985</v>
      </c>
      <c r="D323" s="15" t="s">
        <v>390</v>
      </c>
      <c r="E323" s="16" t="s">
        <v>157</v>
      </c>
      <c r="F323" s="17" t="s">
        <v>386</v>
      </c>
      <c r="G323" s="17">
        <v>0</v>
      </c>
      <c r="H323" s="18"/>
      <c r="I323" s="19"/>
      <c r="J323" s="19"/>
      <c r="K323" s="19"/>
      <c r="L323" s="30" t="s">
        <v>23</v>
      </c>
      <c r="M323" s="31"/>
      <c r="N323" s="32"/>
      <c r="O323" t="s">
        <v>350</v>
      </c>
    </row>
    <row r="324" spans="2:15" ht="20.100000000000001" customHeight="1">
      <c r="B324" s="13">
        <v>35</v>
      </c>
      <c r="C324" s="14">
        <v>2011238321</v>
      </c>
      <c r="D324" s="15" t="s">
        <v>391</v>
      </c>
      <c r="E324" s="16" t="s">
        <v>163</v>
      </c>
      <c r="F324" s="17" t="s">
        <v>386</v>
      </c>
      <c r="G324" s="17">
        <v>0</v>
      </c>
      <c r="H324" s="18"/>
      <c r="I324" s="19"/>
      <c r="J324" s="19"/>
      <c r="K324" s="19"/>
      <c r="L324" s="30" t="s">
        <v>23</v>
      </c>
      <c r="M324" s="31"/>
      <c r="N324" s="32"/>
      <c r="O324" t="s">
        <v>350</v>
      </c>
    </row>
    <row r="325" spans="2:15" ht="20.100000000000001" customHeight="1">
      <c r="B325" s="13">
        <v>36</v>
      </c>
      <c r="C325" s="14">
        <v>2010236306</v>
      </c>
      <c r="D325" s="15" t="s">
        <v>392</v>
      </c>
      <c r="E325" s="16" t="s">
        <v>326</v>
      </c>
      <c r="F325" s="17" t="s">
        <v>386</v>
      </c>
      <c r="G325" s="17">
        <v>0</v>
      </c>
      <c r="H325" s="18"/>
      <c r="I325" s="19"/>
      <c r="J325" s="19"/>
      <c r="K325" s="19"/>
      <c r="L325" s="30" t="s">
        <v>23</v>
      </c>
      <c r="M325" s="31"/>
      <c r="N325" s="32"/>
      <c r="O325" t="s">
        <v>350</v>
      </c>
    </row>
    <row r="326" spans="2:15" ht="20.100000000000001" customHeight="1">
      <c r="B326" s="13">
        <v>37</v>
      </c>
      <c r="C326" s="14">
        <v>2010213302</v>
      </c>
      <c r="D326" s="15" t="s">
        <v>393</v>
      </c>
      <c r="E326" s="16" t="s">
        <v>394</v>
      </c>
      <c r="F326" s="17" t="s">
        <v>386</v>
      </c>
      <c r="G326" s="17">
        <v>0</v>
      </c>
      <c r="H326" s="18"/>
      <c r="I326" s="19"/>
      <c r="J326" s="19"/>
      <c r="K326" s="19"/>
      <c r="L326" s="30" t="s">
        <v>23</v>
      </c>
      <c r="M326" s="31"/>
      <c r="N326" s="32"/>
      <c r="O326" t="s">
        <v>350</v>
      </c>
    </row>
    <row r="327" spans="2:15" ht="20.100000000000001" customHeight="1">
      <c r="B327" s="13">
        <v>38</v>
      </c>
      <c r="C327" s="14">
        <v>2010232975</v>
      </c>
      <c r="D327" s="15" t="s">
        <v>395</v>
      </c>
      <c r="E327" s="16" t="s">
        <v>209</v>
      </c>
      <c r="F327" s="17" t="s">
        <v>386</v>
      </c>
      <c r="G327" s="17">
        <v>0</v>
      </c>
      <c r="H327" s="18"/>
      <c r="I327" s="19"/>
      <c r="J327" s="19"/>
      <c r="K327" s="19"/>
      <c r="L327" s="30" t="s">
        <v>23</v>
      </c>
      <c r="M327" s="31"/>
      <c r="N327" s="32"/>
      <c r="O327" t="s">
        <v>350</v>
      </c>
    </row>
    <row r="328" spans="2:15" ht="20.100000000000001" customHeight="1">
      <c r="B328" s="13">
        <v>39</v>
      </c>
      <c r="C328" s="14">
        <v>2011128497</v>
      </c>
      <c r="D328" s="15" t="s">
        <v>396</v>
      </c>
      <c r="E328" s="16" t="s">
        <v>397</v>
      </c>
      <c r="F328" s="17" t="s">
        <v>398</v>
      </c>
      <c r="G328" s="17">
        <v>0</v>
      </c>
      <c r="H328" s="18"/>
      <c r="I328" s="19"/>
      <c r="J328" s="19"/>
      <c r="K328" s="19"/>
      <c r="L328" s="30" t="s">
        <v>23</v>
      </c>
      <c r="M328" s="31"/>
      <c r="N328" s="32"/>
      <c r="O328" t="s">
        <v>350</v>
      </c>
    </row>
    <row r="329" spans="2:15" ht="20.100000000000001" customHeight="1">
      <c r="B329" s="13">
        <v>40</v>
      </c>
      <c r="C329" s="14">
        <v>2011126164</v>
      </c>
      <c r="D329" s="15" t="s">
        <v>399</v>
      </c>
      <c r="E329" s="16" t="s">
        <v>104</v>
      </c>
      <c r="F329" s="17" t="s">
        <v>398</v>
      </c>
      <c r="G329" s="17">
        <v>0</v>
      </c>
      <c r="H329" s="18"/>
      <c r="I329" s="19"/>
      <c r="J329" s="19"/>
      <c r="K329" s="19"/>
      <c r="L329" s="30" t="s">
        <v>23</v>
      </c>
      <c r="M329" s="31"/>
      <c r="N329" s="32"/>
      <c r="O329" t="s">
        <v>350</v>
      </c>
    </row>
    <row r="330" spans="2:15" ht="20.100000000000001" customHeight="1">
      <c r="B330" s="13">
        <v>41</v>
      </c>
      <c r="C330" s="14">
        <v>2011126730</v>
      </c>
      <c r="D330" s="15" t="s">
        <v>400</v>
      </c>
      <c r="E330" s="16" t="s">
        <v>401</v>
      </c>
      <c r="F330" s="17" t="s">
        <v>398</v>
      </c>
      <c r="G330" s="17">
        <v>0</v>
      </c>
      <c r="H330" s="18"/>
      <c r="I330" s="19"/>
      <c r="J330" s="19"/>
      <c r="K330" s="19"/>
      <c r="L330" s="30" t="s">
        <v>23</v>
      </c>
      <c r="M330" s="31"/>
      <c r="N330" s="32"/>
      <c r="O330" t="s">
        <v>350</v>
      </c>
    </row>
    <row r="331" spans="2:15" ht="20.100000000000001" customHeight="1">
      <c r="B331" s="13">
        <v>42</v>
      </c>
      <c r="C331" s="14">
        <v>2011128071</v>
      </c>
      <c r="D331" s="15" t="s">
        <v>402</v>
      </c>
      <c r="E331" s="16" t="s">
        <v>403</v>
      </c>
      <c r="F331" s="17" t="s">
        <v>398</v>
      </c>
      <c r="G331" s="17">
        <v>0</v>
      </c>
      <c r="H331" s="18"/>
      <c r="I331" s="19"/>
      <c r="J331" s="19"/>
      <c r="K331" s="19"/>
      <c r="L331" s="30" t="s">
        <v>23</v>
      </c>
      <c r="M331" s="31"/>
      <c r="N331" s="32"/>
      <c r="O331" t="s">
        <v>350</v>
      </c>
    </row>
    <row r="332" spans="2:15" ht="20.100000000000001" customHeight="1">
      <c r="B332" s="13">
        <v>43</v>
      </c>
      <c r="C332" s="14">
        <v>2011124227</v>
      </c>
      <c r="D332" s="15" t="s">
        <v>404</v>
      </c>
      <c r="E332" s="16" t="s">
        <v>196</v>
      </c>
      <c r="F332" s="17" t="s">
        <v>398</v>
      </c>
      <c r="G332" s="17">
        <v>0</v>
      </c>
      <c r="H332" s="18"/>
      <c r="I332" s="19"/>
      <c r="J332" s="19"/>
      <c r="K332" s="19"/>
      <c r="L332" s="30" t="s">
        <v>23</v>
      </c>
      <c r="M332" s="31"/>
      <c r="N332" s="32"/>
      <c r="O332" t="s">
        <v>350</v>
      </c>
    </row>
    <row r="333" spans="2:15" ht="20.100000000000001" customHeight="1">
      <c r="B333" s="13">
        <v>44</v>
      </c>
      <c r="C333" s="14">
        <v>2011125864</v>
      </c>
      <c r="D333" s="15" t="s">
        <v>405</v>
      </c>
      <c r="E333" s="16" t="s">
        <v>342</v>
      </c>
      <c r="F333" s="17" t="s">
        <v>398</v>
      </c>
      <c r="G333" s="17">
        <v>0</v>
      </c>
      <c r="H333" s="18"/>
      <c r="I333" s="19"/>
      <c r="J333" s="19"/>
      <c r="K333" s="19"/>
      <c r="L333" s="30" t="s">
        <v>23</v>
      </c>
      <c r="M333" s="31"/>
      <c r="N333" s="32"/>
      <c r="O333" t="s">
        <v>350</v>
      </c>
    </row>
    <row r="334" spans="2:15" ht="20.100000000000001" customHeight="1">
      <c r="B334" s="13">
        <v>45</v>
      </c>
      <c r="C334" s="14">
        <v>2010224154</v>
      </c>
      <c r="D334" s="15" t="s">
        <v>406</v>
      </c>
      <c r="E334" s="16" t="s">
        <v>352</v>
      </c>
      <c r="F334" s="17" t="s">
        <v>407</v>
      </c>
      <c r="G334" s="17">
        <v>0</v>
      </c>
      <c r="H334" s="18"/>
      <c r="I334" s="19"/>
      <c r="J334" s="19"/>
      <c r="K334" s="19"/>
      <c r="L334" s="30" t="s">
        <v>23</v>
      </c>
      <c r="M334" s="31"/>
      <c r="N334" s="32"/>
      <c r="O334" t="s">
        <v>350</v>
      </c>
    </row>
    <row r="335" spans="2:15" ht="20.100000000000001" customHeight="1">
      <c r="B335" s="13">
        <v>46</v>
      </c>
      <c r="C335" s="14">
        <v>2011226272</v>
      </c>
      <c r="D335" s="15" t="s">
        <v>408</v>
      </c>
      <c r="E335" s="16" t="s">
        <v>115</v>
      </c>
      <c r="F335" s="17" t="s">
        <v>407</v>
      </c>
      <c r="G335" s="17">
        <v>0</v>
      </c>
      <c r="H335" s="18"/>
      <c r="I335" s="19"/>
      <c r="J335" s="19"/>
      <c r="K335" s="19"/>
      <c r="L335" s="30" t="s">
        <v>23</v>
      </c>
      <c r="M335" s="31"/>
      <c r="N335" s="32"/>
      <c r="O335" t="s">
        <v>350</v>
      </c>
    </row>
    <row r="336" spans="2:15" ht="20.100000000000001" customHeight="1">
      <c r="B336" s="13">
        <v>47</v>
      </c>
      <c r="C336" s="14">
        <v>2011228126</v>
      </c>
      <c r="D336" s="15" t="s">
        <v>409</v>
      </c>
      <c r="E336" s="16" t="s">
        <v>309</v>
      </c>
      <c r="F336" s="17" t="s">
        <v>407</v>
      </c>
      <c r="G336" s="17">
        <v>0</v>
      </c>
      <c r="H336" s="18"/>
      <c r="I336" s="19"/>
      <c r="J336" s="19"/>
      <c r="K336" s="19"/>
      <c r="L336" s="30" t="s">
        <v>23</v>
      </c>
      <c r="M336" s="31"/>
      <c r="N336" s="32"/>
      <c r="O336" t="s">
        <v>350</v>
      </c>
    </row>
    <row r="337" spans="2:15" ht="20.100000000000001" customHeight="1">
      <c r="B337" s="13">
        <v>48</v>
      </c>
      <c r="C337" s="14">
        <v>2010227835</v>
      </c>
      <c r="D337" s="15" t="s">
        <v>211</v>
      </c>
      <c r="E337" s="16" t="s">
        <v>410</v>
      </c>
      <c r="F337" s="17" t="s">
        <v>407</v>
      </c>
      <c r="G337" s="17">
        <v>0</v>
      </c>
      <c r="H337" s="18"/>
      <c r="I337" s="19"/>
      <c r="J337" s="19"/>
      <c r="K337" s="19"/>
      <c r="L337" s="30" t="s">
        <v>23</v>
      </c>
      <c r="M337" s="31"/>
      <c r="N337" s="32"/>
      <c r="O337" t="s">
        <v>350</v>
      </c>
    </row>
    <row r="338" spans="2:15" ht="20.100000000000001" customHeight="1">
      <c r="B338" s="13">
        <v>49</v>
      </c>
      <c r="C338" s="14">
        <v>2011224381</v>
      </c>
      <c r="D338" s="15" t="s">
        <v>411</v>
      </c>
      <c r="E338" s="16" t="s">
        <v>412</v>
      </c>
      <c r="F338" s="17" t="s">
        <v>407</v>
      </c>
      <c r="G338" s="17">
        <v>0</v>
      </c>
      <c r="H338" s="18"/>
      <c r="I338" s="19"/>
      <c r="J338" s="19"/>
      <c r="K338" s="19"/>
      <c r="L338" s="30" t="s">
        <v>23</v>
      </c>
      <c r="M338" s="31"/>
      <c r="N338" s="32"/>
      <c r="O338" t="s">
        <v>350</v>
      </c>
    </row>
    <row r="339" spans="2:15" ht="20.100000000000001" customHeight="1">
      <c r="B339" s="13">
        <v>50</v>
      </c>
      <c r="C339" s="14">
        <v>2011226883</v>
      </c>
      <c r="D339" s="15" t="s">
        <v>413</v>
      </c>
      <c r="E339" s="16" t="s">
        <v>326</v>
      </c>
      <c r="F339" s="17" t="s">
        <v>407</v>
      </c>
      <c r="G339" s="17">
        <v>0</v>
      </c>
      <c r="H339" s="18"/>
      <c r="I339" s="19"/>
      <c r="J339" s="19"/>
      <c r="K339" s="19"/>
      <c r="L339" s="30" t="s">
        <v>23</v>
      </c>
      <c r="M339" s="31"/>
      <c r="N339" s="32"/>
      <c r="O339" t="s">
        <v>350</v>
      </c>
    </row>
    <row r="340" spans="2:15" ht="20.100000000000001" customHeight="1">
      <c r="B340" s="13">
        <v>51</v>
      </c>
      <c r="C340" s="14">
        <v>2020265956</v>
      </c>
      <c r="D340" s="15" t="s">
        <v>414</v>
      </c>
      <c r="E340" s="16" t="s">
        <v>415</v>
      </c>
      <c r="F340" s="17" t="s">
        <v>52</v>
      </c>
      <c r="G340" s="17">
        <v>0</v>
      </c>
      <c r="H340" s="18"/>
      <c r="I340" s="19"/>
      <c r="J340" s="19"/>
      <c r="K340" s="19"/>
      <c r="L340" s="30" t="s">
        <v>23</v>
      </c>
      <c r="M340" s="31"/>
      <c r="N340" s="32"/>
      <c r="O340" t="s">
        <v>350</v>
      </c>
    </row>
    <row r="341" spans="2:15" ht="20.100000000000001" customHeight="1">
      <c r="B341" s="13">
        <v>52</v>
      </c>
      <c r="C341" s="14">
        <v>2020647437</v>
      </c>
      <c r="D341" s="15" t="s">
        <v>73</v>
      </c>
      <c r="E341" s="16" t="s">
        <v>415</v>
      </c>
      <c r="F341" s="17" t="s">
        <v>52</v>
      </c>
      <c r="G341" s="17">
        <v>0</v>
      </c>
      <c r="H341" s="18"/>
      <c r="I341" s="19"/>
      <c r="J341" s="19"/>
      <c r="K341" s="19"/>
      <c r="L341" s="30" t="s">
        <v>23</v>
      </c>
      <c r="M341" s="31"/>
      <c r="N341" s="32"/>
      <c r="O341" t="s">
        <v>350</v>
      </c>
    </row>
    <row r="342" spans="2:15" ht="20.100000000000001" customHeight="1">
      <c r="B342" s="13">
        <v>53</v>
      </c>
      <c r="C342" s="14">
        <v>2020263773</v>
      </c>
      <c r="D342" s="15" t="s">
        <v>416</v>
      </c>
      <c r="E342" s="16" t="s">
        <v>415</v>
      </c>
      <c r="F342" s="17" t="s">
        <v>52</v>
      </c>
      <c r="G342" s="17">
        <v>0</v>
      </c>
      <c r="H342" s="18"/>
      <c r="I342" s="19"/>
      <c r="J342" s="19"/>
      <c r="K342" s="19"/>
      <c r="L342" s="30" t="s">
        <v>23</v>
      </c>
      <c r="M342" s="31"/>
      <c r="N342" s="32"/>
      <c r="O342" t="s">
        <v>350</v>
      </c>
    </row>
    <row r="343" spans="2:15" ht="20.100000000000001" customHeight="1">
      <c r="B343" s="13">
        <v>54</v>
      </c>
      <c r="C343" s="14">
        <v>2011232602</v>
      </c>
      <c r="D343" s="15" t="s">
        <v>91</v>
      </c>
      <c r="E343" s="16" t="s">
        <v>417</v>
      </c>
      <c r="F343" s="17" t="s">
        <v>386</v>
      </c>
      <c r="G343" s="17">
        <v>0</v>
      </c>
      <c r="H343" s="18"/>
      <c r="I343" s="19"/>
      <c r="J343" s="19"/>
      <c r="K343" s="19"/>
      <c r="L343" s="30" t="s">
        <v>23</v>
      </c>
      <c r="M343" s="31"/>
      <c r="N343" s="32"/>
      <c r="O343" t="s">
        <v>350</v>
      </c>
    </row>
    <row r="345" spans="2:15" s="1" customFormat="1">
      <c r="C345" s="45" t="s">
        <v>0</v>
      </c>
      <c r="D345" s="45"/>
      <c r="E345" s="46" t="s">
        <v>1</v>
      </c>
      <c r="F345" s="46"/>
      <c r="G345" s="46"/>
      <c r="H345" s="46"/>
      <c r="I345" s="46"/>
      <c r="J345" s="46"/>
      <c r="K345" s="46"/>
      <c r="L345" s="46"/>
      <c r="M345" s="46"/>
      <c r="N345" s="46"/>
    </row>
    <row r="346" spans="2:15" s="1" customFormat="1">
      <c r="C346" s="45" t="s">
        <v>2</v>
      </c>
      <c r="D346" s="45"/>
      <c r="E346" s="2" t="s">
        <v>230</v>
      </c>
      <c r="F346" s="46" t="s">
        <v>4</v>
      </c>
      <c r="G346" s="46"/>
      <c r="H346" s="46"/>
      <c r="I346" s="46"/>
      <c r="J346" s="46"/>
      <c r="K346" s="46"/>
      <c r="L346" s="3"/>
      <c r="M346" s="4"/>
      <c r="N346" s="4"/>
    </row>
    <row r="347" spans="2:15" s="5" customFormat="1" ht="6" customHeight="1">
      <c r="B347" s="6" t="s">
        <v>418</v>
      </c>
      <c r="C347" s="7" t="s">
        <v>419</v>
      </c>
      <c r="D347" s="8"/>
      <c r="E347" s="47"/>
      <c r="F347" s="47"/>
      <c r="G347" s="47"/>
      <c r="H347" s="47"/>
      <c r="I347" s="47"/>
      <c r="J347" s="47"/>
      <c r="K347" s="47"/>
      <c r="L347" s="47"/>
      <c r="M347" s="47"/>
      <c r="N347" s="47"/>
    </row>
    <row r="348" spans="2:15" s="5" customFormat="1" ht="18.75" customHeight="1">
      <c r="B348" s="48" t="s">
        <v>420</v>
      </c>
      <c r="C348" s="48"/>
      <c r="D348" s="48"/>
      <c r="E348" s="48"/>
      <c r="F348" s="48"/>
      <c r="G348" s="48"/>
      <c r="H348" s="48"/>
      <c r="I348" s="48"/>
      <c r="J348" s="48"/>
      <c r="K348" s="48"/>
      <c r="L348" s="3"/>
      <c r="M348" s="3"/>
      <c r="N348" s="3"/>
    </row>
    <row r="349" spans="2:15" ht="9" customHeight="1"/>
    <row r="350" spans="2:15" ht="15" customHeight="1">
      <c r="B350" s="49" t="s">
        <v>8</v>
      </c>
      <c r="C350" s="50" t="s">
        <v>9</v>
      </c>
      <c r="D350" s="51" t="s">
        <v>10</v>
      </c>
      <c r="E350" s="52" t="s">
        <v>11</v>
      </c>
      <c r="F350" s="50" t="s">
        <v>12</v>
      </c>
      <c r="G350" s="50" t="s">
        <v>13</v>
      </c>
      <c r="H350" s="36" t="s">
        <v>14</v>
      </c>
      <c r="I350" s="37"/>
      <c r="J350" s="38"/>
      <c r="K350" s="9"/>
      <c r="L350" s="39" t="s">
        <v>15</v>
      </c>
      <c r="M350" s="40"/>
      <c r="N350" s="41"/>
    </row>
    <row r="351" spans="2:15" ht="27" customHeight="1">
      <c r="B351" s="49"/>
      <c r="C351" s="49"/>
      <c r="D351" s="51"/>
      <c r="E351" s="52"/>
      <c r="F351" s="49"/>
      <c r="G351" s="49"/>
      <c r="H351" s="10" t="s">
        <v>16</v>
      </c>
      <c r="I351" s="10" t="s">
        <v>17</v>
      </c>
      <c r="J351" s="11" t="s">
        <v>18</v>
      </c>
      <c r="K351" s="12" t="s">
        <v>19</v>
      </c>
      <c r="L351" s="42"/>
      <c r="M351" s="43"/>
      <c r="N351" s="44"/>
    </row>
    <row r="352" spans="2:15" ht="20.100000000000001" customHeight="1">
      <c r="B352" s="13">
        <v>1</v>
      </c>
      <c r="C352" s="14">
        <v>2020253068</v>
      </c>
      <c r="D352" s="15" t="s">
        <v>421</v>
      </c>
      <c r="E352" s="16" t="s">
        <v>422</v>
      </c>
      <c r="F352" s="17" t="s">
        <v>423</v>
      </c>
      <c r="G352" s="17">
        <v>0</v>
      </c>
      <c r="H352" s="18"/>
      <c r="I352" s="19"/>
      <c r="J352" s="19"/>
      <c r="K352" s="19"/>
      <c r="L352" s="33" t="s">
        <v>23</v>
      </c>
      <c r="M352" s="34"/>
      <c r="N352" s="35"/>
      <c r="O352" t="s">
        <v>420</v>
      </c>
    </row>
    <row r="353" spans="2:15" ht="20.100000000000001" customHeight="1">
      <c r="B353" s="13">
        <v>2</v>
      </c>
      <c r="C353" s="14">
        <v>2020257142</v>
      </c>
      <c r="D353" s="15" t="s">
        <v>424</v>
      </c>
      <c r="E353" s="16" t="s">
        <v>422</v>
      </c>
      <c r="F353" s="17" t="s">
        <v>423</v>
      </c>
      <c r="G353" s="17">
        <v>0</v>
      </c>
      <c r="H353" s="18"/>
      <c r="I353" s="19"/>
      <c r="J353" s="19"/>
      <c r="K353" s="19"/>
      <c r="L353" s="30" t="s">
        <v>23</v>
      </c>
      <c r="M353" s="31"/>
      <c r="N353" s="32"/>
      <c r="O353" t="s">
        <v>420</v>
      </c>
    </row>
    <row r="354" spans="2:15" ht="20.100000000000001" customHeight="1">
      <c r="B354" s="13">
        <v>3</v>
      </c>
      <c r="C354" s="14">
        <v>2021250941</v>
      </c>
      <c r="D354" s="15" t="s">
        <v>425</v>
      </c>
      <c r="E354" s="16" t="s">
        <v>51</v>
      </c>
      <c r="F354" s="17" t="s">
        <v>423</v>
      </c>
      <c r="G354" s="17">
        <v>0</v>
      </c>
      <c r="H354" s="18"/>
      <c r="I354" s="19"/>
      <c r="J354" s="19"/>
      <c r="K354" s="19"/>
      <c r="L354" s="30" t="s">
        <v>23</v>
      </c>
      <c r="M354" s="31"/>
      <c r="N354" s="32"/>
      <c r="O354" t="s">
        <v>420</v>
      </c>
    </row>
    <row r="355" spans="2:15" ht="20.100000000000001" customHeight="1">
      <c r="B355" s="13">
        <v>4</v>
      </c>
      <c r="C355" s="14">
        <v>2021257623</v>
      </c>
      <c r="D355" s="15" t="s">
        <v>426</v>
      </c>
      <c r="E355" s="16" t="s">
        <v>51</v>
      </c>
      <c r="F355" s="17" t="s">
        <v>423</v>
      </c>
      <c r="G355" s="17">
        <v>0</v>
      </c>
      <c r="H355" s="18"/>
      <c r="I355" s="19"/>
      <c r="J355" s="19"/>
      <c r="K355" s="19"/>
      <c r="L355" s="30" t="s">
        <v>23</v>
      </c>
      <c r="M355" s="31"/>
      <c r="N355" s="32"/>
      <c r="O355" t="s">
        <v>420</v>
      </c>
    </row>
    <row r="356" spans="2:15" ht="20.100000000000001" customHeight="1">
      <c r="B356" s="13">
        <v>5</v>
      </c>
      <c r="C356" s="14">
        <v>2020255709</v>
      </c>
      <c r="D356" s="15" t="s">
        <v>427</v>
      </c>
      <c r="E356" s="16" t="s">
        <v>51</v>
      </c>
      <c r="F356" s="17" t="s">
        <v>423</v>
      </c>
      <c r="G356" s="17">
        <v>0</v>
      </c>
      <c r="H356" s="18"/>
      <c r="I356" s="19"/>
      <c r="J356" s="19"/>
      <c r="K356" s="19"/>
      <c r="L356" s="30" t="s">
        <v>23</v>
      </c>
      <c r="M356" s="31"/>
      <c r="N356" s="32"/>
      <c r="O356" t="s">
        <v>420</v>
      </c>
    </row>
    <row r="357" spans="2:15" ht="20.100000000000001" customHeight="1">
      <c r="B357" s="13">
        <v>6</v>
      </c>
      <c r="C357" s="14">
        <v>2020253575</v>
      </c>
      <c r="D357" s="15" t="s">
        <v>228</v>
      </c>
      <c r="E357" s="16" t="s">
        <v>219</v>
      </c>
      <c r="F357" s="17" t="s">
        <v>423</v>
      </c>
      <c r="G357" s="17">
        <v>0</v>
      </c>
      <c r="H357" s="18"/>
      <c r="I357" s="19"/>
      <c r="J357" s="19"/>
      <c r="K357" s="19"/>
      <c r="L357" s="30" t="s">
        <v>23</v>
      </c>
      <c r="M357" s="31"/>
      <c r="N357" s="32"/>
      <c r="O357" t="s">
        <v>420</v>
      </c>
    </row>
    <row r="358" spans="2:15" ht="20.100000000000001" customHeight="1">
      <c r="B358" s="13">
        <v>7</v>
      </c>
      <c r="C358" s="14">
        <v>2020257341</v>
      </c>
      <c r="D358" s="15" t="s">
        <v>428</v>
      </c>
      <c r="E358" s="16" t="s">
        <v>219</v>
      </c>
      <c r="F358" s="17" t="s">
        <v>423</v>
      </c>
      <c r="G358" s="17">
        <v>0</v>
      </c>
      <c r="H358" s="18"/>
      <c r="I358" s="19"/>
      <c r="J358" s="19"/>
      <c r="K358" s="19"/>
      <c r="L358" s="30" t="s">
        <v>23</v>
      </c>
      <c r="M358" s="31"/>
      <c r="N358" s="32"/>
      <c r="O358" t="s">
        <v>420</v>
      </c>
    </row>
    <row r="359" spans="2:15" ht="20.100000000000001" customHeight="1">
      <c r="B359" s="13">
        <v>8</v>
      </c>
      <c r="C359" s="14">
        <v>2020256772</v>
      </c>
      <c r="D359" s="15" t="s">
        <v>429</v>
      </c>
      <c r="E359" s="16" t="s">
        <v>219</v>
      </c>
      <c r="F359" s="17" t="s">
        <v>423</v>
      </c>
      <c r="G359" s="17">
        <v>0</v>
      </c>
      <c r="H359" s="18"/>
      <c r="I359" s="19"/>
      <c r="J359" s="19"/>
      <c r="K359" s="19"/>
      <c r="L359" s="30" t="s">
        <v>23</v>
      </c>
      <c r="M359" s="31"/>
      <c r="N359" s="32"/>
      <c r="O359" t="s">
        <v>420</v>
      </c>
    </row>
    <row r="360" spans="2:15" ht="20.100000000000001" customHeight="1">
      <c r="B360" s="13">
        <v>9</v>
      </c>
      <c r="C360" s="14">
        <v>2020513149</v>
      </c>
      <c r="D360" s="15" t="s">
        <v>430</v>
      </c>
      <c r="E360" s="16" t="s">
        <v>352</v>
      </c>
      <c r="F360" s="17" t="s">
        <v>423</v>
      </c>
      <c r="G360" s="17">
        <v>0</v>
      </c>
      <c r="H360" s="18"/>
      <c r="I360" s="19"/>
      <c r="J360" s="19"/>
      <c r="K360" s="19"/>
      <c r="L360" s="30" t="s">
        <v>23</v>
      </c>
      <c r="M360" s="31"/>
      <c r="N360" s="32"/>
      <c r="O360" t="s">
        <v>420</v>
      </c>
    </row>
    <row r="361" spans="2:15" ht="20.100000000000001" customHeight="1">
      <c r="B361" s="13">
        <v>10</v>
      </c>
      <c r="C361" s="14">
        <v>2021254135</v>
      </c>
      <c r="D361" s="15" t="s">
        <v>431</v>
      </c>
      <c r="E361" s="16" t="s">
        <v>60</v>
      </c>
      <c r="F361" s="17" t="s">
        <v>423</v>
      </c>
      <c r="G361" s="17">
        <v>0</v>
      </c>
      <c r="H361" s="18"/>
      <c r="I361" s="19"/>
      <c r="J361" s="19"/>
      <c r="K361" s="19"/>
      <c r="L361" s="30" t="s">
        <v>23</v>
      </c>
      <c r="M361" s="31"/>
      <c r="N361" s="32"/>
      <c r="O361" t="s">
        <v>420</v>
      </c>
    </row>
    <row r="362" spans="2:15" ht="20.100000000000001" customHeight="1">
      <c r="B362" s="13">
        <v>11</v>
      </c>
      <c r="C362" s="14">
        <v>2020253111</v>
      </c>
      <c r="D362" s="15" t="s">
        <v>432</v>
      </c>
      <c r="E362" s="16" t="s">
        <v>63</v>
      </c>
      <c r="F362" s="17" t="s">
        <v>423</v>
      </c>
      <c r="G362" s="17">
        <v>0</v>
      </c>
      <c r="H362" s="18"/>
      <c r="I362" s="19"/>
      <c r="J362" s="19"/>
      <c r="K362" s="19"/>
      <c r="L362" s="30" t="s">
        <v>23</v>
      </c>
      <c r="M362" s="31"/>
      <c r="N362" s="32"/>
      <c r="O362" t="s">
        <v>420</v>
      </c>
    </row>
    <row r="363" spans="2:15" ht="20.100000000000001" customHeight="1">
      <c r="B363" s="13">
        <v>12</v>
      </c>
      <c r="C363" s="14">
        <v>2020257520</v>
      </c>
      <c r="D363" s="15" t="s">
        <v>362</v>
      </c>
      <c r="E363" s="16" t="s">
        <v>433</v>
      </c>
      <c r="F363" s="17" t="s">
        <v>423</v>
      </c>
      <c r="G363" s="17">
        <v>0</v>
      </c>
      <c r="H363" s="18"/>
      <c r="I363" s="19"/>
      <c r="J363" s="19"/>
      <c r="K363" s="19"/>
      <c r="L363" s="30" t="s">
        <v>23</v>
      </c>
      <c r="M363" s="31"/>
      <c r="N363" s="32"/>
      <c r="O363" t="s">
        <v>420</v>
      </c>
    </row>
    <row r="364" spans="2:15" ht="20.100000000000001" customHeight="1">
      <c r="B364" s="13">
        <v>13</v>
      </c>
      <c r="C364" s="14">
        <v>2021253711</v>
      </c>
      <c r="D364" s="15" t="s">
        <v>434</v>
      </c>
      <c r="E364" s="16" t="s">
        <v>435</v>
      </c>
      <c r="F364" s="17" t="s">
        <v>423</v>
      </c>
      <c r="G364" s="17">
        <v>0</v>
      </c>
      <c r="H364" s="18"/>
      <c r="I364" s="19"/>
      <c r="J364" s="19"/>
      <c r="K364" s="19"/>
      <c r="L364" s="30" t="s">
        <v>64</v>
      </c>
      <c r="M364" s="31"/>
      <c r="N364" s="32"/>
      <c r="O364" t="s">
        <v>420</v>
      </c>
    </row>
    <row r="365" spans="2:15" ht="20.100000000000001" customHeight="1">
      <c r="B365" s="13">
        <v>14</v>
      </c>
      <c r="C365" s="14">
        <v>2020244077</v>
      </c>
      <c r="D365" s="15" t="s">
        <v>436</v>
      </c>
      <c r="E365" s="16" t="s">
        <v>437</v>
      </c>
      <c r="F365" s="17" t="s">
        <v>423</v>
      </c>
      <c r="G365" s="17">
        <v>0</v>
      </c>
      <c r="H365" s="18"/>
      <c r="I365" s="19"/>
      <c r="J365" s="19"/>
      <c r="K365" s="19"/>
      <c r="L365" s="30" t="s">
        <v>23</v>
      </c>
      <c r="M365" s="31"/>
      <c r="N365" s="32"/>
      <c r="O365" t="s">
        <v>420</v>
      </c>
    </row>
    <row r="366" spans="2:15" ht="20.100000000000001" customHeight="1">
      <c r="B366" s="13">
        <v>15</v>
      </c>
      <c r="C366" s="14">
        <v>2020257104</v>
      </c>
      <c r="D366" s="15" t="s">
        <v>438</v>
      </c>
      <c r="E366" s="16" t="s">
        <v>439</v>
      </c>
      <c r="F366" s="17" t="s">
        <v>423</v>
      </c>
      <c r="G366" s="17">
        <v>0</v>
      </c>
      <c r="H366" s="18"/>
      <c r="I366" s="19"/>
      <c r="J366" s="19"/>
      <c r="K366" s="19"/>
      <c r="L366" s="30" t="s">
        <v>23</v>
      </c>
      <c r="M366" s="31"/>
      <c r="N366" s="32"/>
      <c r="O366" t="s">
        <v>420</v>
      </c>
    </row>
    <row r="367" spans="2:15" ht="20.100000000000001" customHeight="1">
      <c r="B367" s="13">
        <v>16</v>
      </c>
      <c r="C367" s="14">
        <v>2021255972</v>
      </c>
      <c r="D367" s="15" t="s">
        <v>440</v>
      </c>
      <c r="E367" s="16" t="s">
        <v>223</v>
      </c>
      <c r="F367" s="17" t="s">
        <v>423</v>
      </c>
      <c r="G367" s="17">
        <v>0</v>
      </c>
      <c r="H367" s="18"/>
      <c r="I367" s="19"/>
      <c r="J367" s="19"/>
      <c r="K367" s="19"/>
      <c r="L367" s="30" t="s">
        <v>23</v>
      </c>
      <c r="M367" s="31"/>
      <c r="N367" s="32"/>
      <c r="O367" t="s">
        <v>420</v>
      </c>
    </row>
    <row r="368" spans="2:15" ht="20.100000000000001" customHeight="1">
      <c r="B368" s="13">
        <v>17</v>
      </c>
      <c r="C368" s="14">
        <v>2020256175</v>
      </c>
      <c r="D368" s="15" t="s">
        <v>441</v>
      </c>
      <c r="E368" s="16" t="s">
        <v>71</v>
      </c>
      <c r="F368" s="17" t="s">
        <v>423</v>
      </c>
      <c r="G368" s="17">
        <v>0</v>
      </c>
      <c r="H368" s="18"/>
      <c r="I368" s="19"/>
      <c r="J368" s="19"/>
      <c r="K368" s="19"/>
      <c r="L368" s="30" t="s">
        <v>23</v>
      </c>
      <c r="M368" s="31"/>
      <c r="N368" s="32"/>
      <c r="O368" t="s">
        <v>420</v>
      </c>
    </row>
    <row r="369" spans="2:15" ht="20.100000000000001" customHeight="1">
      <c r="B369" s="13">
        <v>18</v>
      </c>
      <c r="C369" s="14">
        <v>2020253599</v>
      </c>
      <c r="D369" s="15" t="s">
        <v>442</v>
      </c>
      <c r="E369" s="16" t="s">
        <v>71</v>
      </c>
      <c r="F369" s="17" t="s">
        <v>423</v>
      </c>
      <c r="G369" s="17">
        <v>0</v>
      </c>
      <c r="H369" s="18"/>
      <c r="I369" s="19"/>
      <c r="J369" s="19"/>
      <c r="K369" s="19"/>
      <c r="L369" s="30" t="s">
        <v>23</v>
      </c>
      <c r="M369" s="31"/>
      <c r="N369" s="32"/>
      <c r="O369" t="s">
        <v>420</v>
      </c>
    </row>
    <row r="370" spans="2:15" ht="20.100000000000001" customHeight="1">
      <c r="B370" s="13">
        <v>19</v>
      </c>
      <c r="C370" s="14">
        <v>2020254501</v>
      </c>
      <c r="D370" s="15" t="s">
        <v>443</v>
      </c>
      <c r="E370" s="16" t="s">
        <v>71</v>
      </c>
      <c r="F370" s="17" t="s">
        <v>423</v>
      </c>
      <c r="G370" s="17">
        <v>0</v>
      </c>
      <c r="H370" s="18"/>
      <c r="I370" s="19"/>
      <c r="J370" s="19"/>
      <c r="K370" s="19"/>
      <c r="L370" s="30" t="s">
        <v>23</v>
      </c>
      <c r="M370" s="31"/>
      <c r="N370" s="32"/>
      <c r="O370" t="s">
        <v>420</v>
      </c>
    </row>
    <row r="371" spans="2:15" ht="20.100000000000001" customHeight="1">
      <c r="B371" s="13">
        <v>20</v>
      </c>
      <c r="C371" s="14">
        <v>2021257990</v>
      </c>
      <c r="D371" s="15" t="s">
        <v>369</v>
      </c>
      <c r="E371" s="16" t="s">
        <v>75</v>
      </c>
      <c r="F371" s="17" t="s">
        <v>423</v>
      </c>
      <c r="G371" s="17">
        <v>0</v>
      </c>
      <c r="H371" s="18"/>
      <c r="I371" s="19"/>
      <c r="J371" s="19"/>
      <c r="K371" s="19"/>
      <c r="L371" s="30" t="s">
        <v>23</v>
      </c>
      <c r="M371" s="31"/>
      <c r="N371" s="32"/>
      <c r="O371" t="s">
        <v>420</v>
      </c>
    </row>
    <row r="372" spans="2:15" ht="20.100000000000001" customHeight="1">
      <c r="B372" s="13">
        <v>21</v>
      </c>
      <c r="C372" s="14">
        <v>2020256682</v>
      </c>
      <c r="D372" s="15" t="s">
        <v>444</v>
      </c>
      <c r="E372" s="16" t="s">
        <v>363</v>
      </c>
      <c r="F372" s="17" t="s">
        <v>423</v>
      </c>
      <c r="G372" s="17">
        <v>0</v>
      </c>
      <c r="H372" s="18"/>
      <c r="I372" s="19"/>
      <c r="J372" s="19"/>
      <c r="K372" s="19"/>
      <c r="L372" s="30" t="s">
        <v>64</v>
      </c>
      <c r="M372" s="31"/>
      <c r="N372" s="32"/>
      <c r="O372" t="s">
        <v>420</v>
      </c>
    </row>
    <row r="373" spans="2:15" ht="20.100000000000001" customHeight="1">
      <c r="B373" s="13">
        <v>22</v>
      </c>
      <c r="C373" s="14">
        <v>2020257179</v>
      </c>
      <c r="D373" s="15" t="s">
        <v>445</v>
      </c>
      <c r="E373" s="16" t="s">
        <v>363</v>
      </c>
      <c r="F373" s="17" t="s">
        <v>423</v>
      </c>
      <c r="G373" s="17">
        <v>0</v>
      </c>
      <c r="H373" s="18"/>
      <c r="I373" s="19"/>
      <c r="J373" s="19"/>
      <c r="K373" s="19"/>
      <c r="L373" s="30" t="s">
        <v>23</v>
      </c>
      <c r="M373" s="31"/>
      <c r="N373" s="32"/>
      <c r="O373" t="s">
        <v>420</v>
      </c>
    </row>
    <row r="374" spans="2:15" ht="20.100000000000001" customHeight="1">
      <c r="B374" s="13">
        <v>23</v>
      </c>
      <c r="C374" s="14">
        <v>2020260913</v>
      </c>
      <c r="D374" s="15" t="s">
        <v>446</v>
      </c>
      <c r="E374" s="16" t="s">
        <v>363</v>
      </c>
      <c r="F374" s="17" t="s">
        <v>423</v>
      </c>
      <c r="G374" s="17">
        <v>0</v>
      </c>
      <c r="H374" s="18"/>
      <c r="I374" s="19"/>
      <c r="J374" s="19"/>
      <c r="K374" s="19"/>
      <c r="L374" s="30" t="s">
        <v>23</v>
      </c>
      <c r="M374" s="31"/>
      <c r="N374" s="32"/>
      <c r="O374" t="s">
        <v>420</v>
      </c>
    </row>
    <row r="375" spans="2:15" ht="20.100000000000001" customHeight="1">
      <c r="B375" s="13">
        <v>24</v>
      </c>
      <c r="C375" s="14">
        <v>2020254566</v>
      </c>
      <c r="D375" s="15" t="s">
        <v>447</v>
      </c>
      <c r="E375" s="16" t="s">
        <v>363</v>
      </c>
      <c r="F375" s="17" t="s">
        <v>423</v>
      </c>
      <c r="G375" s="17">
        <v>0</v>
      </c>
      <c r="H375" s="18"/>
      <c r="I375" s="19"/>
      <c r="J375" s="19"/>
      <c r="K375" s="19"/>
      <c r="L375" s="30" t="s">
        <v>23</v>
      </c>
      <c r="M375" s="31"/>
      <c r="N375" s="32"/>
      <c r="O375" t="s">
        <v>420</v>
      </c>
    </row>
    <row r="376" spans="2:15" ht="20.100000000000001" customHeight="1">
      <c r="B376" s="13">
        <v>25</v>
      </c>
      <c r="C376" s="14">
        <v>2020250775</v>
      </c>
      <c r="D376" s="15" t="s">
        <v>448</v>
      </c>
      <c r="E376" s="16" t="s">
        <v>363</v>
      </c>
      <c r="F376" s="17" t="s">
        <v>423</v>
      </c>
      <c r="G376" s="17">
        <v>0</v>
      </c>
      <c r="H376" s="18"/>
      <c r="I376" s="19"/>
      <c r="J376" s="19"/>
      <c r="K376" s="19"/>
      <c r="L376" s="30" t="s">
        <v>23</v>
      </c>
      <c r="M376" s="31"/>
      <c r="N376" s="32"/>
      <c r="O376" t="s">
        <v>420</v>
      </c>
    </row>
    <row r="377" spans="2:15" ht="20.100000000000001" customHeight="1">
      <c r="B377" s="13">
        <v>26</v>
      </c>
      <c r="C377" s="14">
        <v>2020255674</v>
      </c>
      <c r="D377" s="15" t="s">
        <v>449</v>
      </c>
      <c r="E377" s="16" t="s">
        <v>79</v>
      </c>
      <c r="F377" s="17" t="s">
        <v>423</v>
      </c>
      <c r="G377" s="17">
        <v>0</v>
      </c>
      <c r="H377" s="18"/>
      <c r="I377" s="19"/>
      <c r="J377" s="19"/>
      <c r="K377" s="19"/>
      <c r="L377" s="30" t="s">
        <v>23</v>
      </c>
      <c r="M377" s="31"/>
      <c r="N377" s="32"/>
      <c r="O377" t="s">
        <v>420</v>
      </c>
    </row>
    <row r="378" spans="2:15" ht="20.100000000000001" customHeight="1">
      <c r="B378" s="13">
        <v>27</v>
      </c>
      <c r="C378" s="14">
        <v>2020264602</v>
      </c>
      <c r="D378" s="15" t="s">
        <v>450</v>
      </c>
      <c r="E378" s="16" t="s">
        <v>82</v>
      </c>
      <c r="F378" s="17" t="s">
        <v>423</v>
      </c>
      <c r="G378" s="17">
        <v>0</v>
      </c>
      <c r="H378" s="18"/>
      <c r="I378" s="19"/>
      <c r="J378" s="19"/>
      <c r="K378" s="19"/>
      <c r="L378" s="30" t="s">
        <v>23</v>
      </c>
      <c r="M378" s="31"/>
      <c r="N378" s="32"/>
      <c r="O378" t="s">
        <v>420</v>
      </c>
    </row>
    <row r="379" spans="2:15" ht="20.100000000000001" customHeight="1">
      <c r="B379" s="13">
        <v>28</v>
      </c>
      <c r="C379" s="14">
        <v>2020257866</v>
      </c>
      <c r="D379" s="15" t="s">
        <v>451</v>
      </c>
      <c r="E379" s="16" t="s">
        <v>82</v>
      </c>
      <c r="F379" s="17" t="s">
        <v>423</v>
      </c>
      <c r="G379" s="17">
        <v>0</v>
      </c>
      <c r="H379" s="18"/>
      <c r="I379" s="19"/>
      <c r="J379" s="19"/>
      <c r="K379" s="19"/>
      <c r="L379" s="30" t="s">
        <v>23</v>
      </c>
      <c r="M379" s="31"/>
      <c r="N379" s="32"/>
      <c r="O379" t="s">
        <v>420</v>
      </c>
    </row>
    <row r="380" spans="2:15" ht="20.100000000000001" customHeight="1">
      <c r="B380" s="13">
        <v>29</v>
      </c>
      <c r="C380" s="14">
        <v>2021253828</v>
      </c>
      <c r="D380" s="15" t="s">
        <v>452</v>
      </c>
      <c r="E380" s="16" t="s">
        <v>397</v>
      </c>
      <c r="F380" s="17" t="s">
        <v>423</v>
      </c>
      <c r="G380" s="17">
        <v>0</v>
      </c>
      <c r="H380" s="18"/>
      <c r="I380" s="19"/>
      <c r="J380" s="19"/>
      <c r="K380" s="19"/>
      <c r="L380" s="30" t="s">
        <v>23</v>
      </c>
      <c r="M380" s="31"/>
      <c r="N380" s="32"/>
      <c r="O380" t="s">
        <v>420</v>
      </c>
    </row>
    <row r="381" spans="2:15" ht="20.100000000000001" customHeight="1">
      <c r="B381" s="20">
        <v>30</v>
      </c>
      <c r="C381" s="14">
        <v>2020255753</v>
      </c>
      <c r="D381" s="15" t="s">
        <v>453</v>
      </c>
      <c r="E381" s="16" t="s">
        <v>366</v>
      </c>
      <c r="F381" s="17" t="s">
        <v>423</v>
      </c>
      <c r="G381" s="17">
        <v>0</v>
      </c>
      <c r="H381" s="21"/>
      <c r="I381" s="22"/>
      <c r="J381" s="22"/>
      <c r="K381" s="22"/>
      <c r="L381" s="30" t="s">
        <v>23</v>
      </c>
      <c r="M381" s="31"/>
      <c r="N381" s="32"/>
      <c r="O381" t="s">
        <v>420</v>
      </c>
    </row>
    <row r="382" spans="2:15" ht="20.100000000000001" customHeight="1">
      <c r="B382" s="23">
        <v>31</v>
      </c>
      <c r="C382" s="24">
        <v>2020253624</v>
      </c>
      <c r="D382" s="25" t="s">
        <v>220</v>
      </c>
      <c r="E382" s="26" t="s">
        <v>366</v>
      </c>
      <c r="F382" s="27" t="s">
        <v>423</v>
      </c>
      <c r="G382" s="27">
        <v>0</v>
      </c>
      <c r="H382" s="28"/>
      <c r="I382" s="29"/>
      <c r="J382" s="29"/>
      <c r="K382" s="29"/>
      <c r="L382" s="33" t="s">
        <v>23</v>
      </c>
      <c r="M382" s="34"/>
      <c r="N382" s="35"/>
      <c r="O382" t="s">
        <v>420</v>
      </c>
    </row>
    <row r="383" spans="2:15" ht="20.100000000000001" customHeight="1">
      <c r="B383" s="13">
        <v>32</v>
      </c>
      <c r="C383" s="14">
        <v>2020637794</v>
      </c>
      <c r="D383" s="15" t="s">
        <v>228</v>
      </c>
      <c r="E383" s="16" t="s">
        <v>84</v>
      </c>
      <c r="F383" s="17" t="s">
        <v>423</v>
      </c>
      <c r="G383" s="17">
        <v>0</v>
      </c>
      <c r="H383" s="18"/>
      <c r="I383" s="19"/>
      <c r="J383" s="19"/>
      <c r="K383" s="19"/>
      <c r="L383" s="30" t="s">
        <v>23</v>
      </c>
      <c r="M383" s="31"/>
      <c r="N383" s="32"/>
      <c r="O383" t="s">
        <v>420</v>
      </c>
    </row>
    <row r="384" spans="2:15" ht="20.100000000000001" customHeight="1">
      <c r="B384" s="13">
        <v>33</v>
      </c>
      <c r="C384" s="14">
        <v>2020255806</v>
      </c>
      <c r="D384" s="15" t="s">
        <v>362</v>
      </c>
      <c r="E384" s="16" t="s">
        <v>84</v>
      </c>
      <c r="F384" s="17" t="s">
        <v>423</v>
      </c>
      <c r="G384" s="17">
        <v>0</v>
      </c>
      <c r="H384" s="18"/>
      <c r="I384" s="19"/>
      <c r="J384" s="19"/>
      <c r="K384" s="19"/>
      <c r="L384" s="30" t="s">
        <v>23</v>
      </c>
      <c r="M384" s="31"/>
      <c r="N384" s="32"/>
      <c r="O384" t="s">
        <v>420</v>
      </c>
    </row>
    <row r="385" spans="2:15" ht="20.100000000000001" customHeight="1">
      <c r="B385" s="13">
        <v>34</v>
      </c>
      <c r="C385" s="14">
        <v>2021256328</v>
      </c>
      <c r="D385" s="15" t="s">
        <v>110</v>
      </c>
      <c r="E385" s="16" t="s">
        <v>84</v>
      </c>
      <c r="F385" s="17" t="s">
        <v>423</v>
      </c>
      <c r="G385" s="17">
        <v>0</v>
      </c>
      <c r="H385" s="18"/>
      <c r="I385" s="19"/>
      <c r="J385" s="19"/>
      <c r="K385" s="19"/>
      <c r="L385" s="30" t="s">
        <v>64</v>
      </c>
      <c r="M385" s="31"/>
      <c r="N385" s="32"/>
      <c r="O385" t="s">
        <v>420</v>
      </c>
    </row>
    <row r="386" spans="2:15" ht="20.100000000000001" customHeight="1">
      <c r="B386" s="13">
        <v>35</v>
      </c>
      <c r="C386" s="14">
        <v>2020253903</v>
      </c>
      <c r="D386" s="15" t="s">
        <v>454</v>
      </c>
      <c r="E386" s="16" t="s">
        <v>84</v>
      </c>
      <c r="F386" s="17" t="s">
        <v>423</v>
      </c>
      <c r="G386" s="17">
        <v>0</v>
      </c>
      <c r="H386" s="18"/>
      <c r="I386" s="19"/>
      <c r="J386" s="19"/>
      <c r="K386" s="19"/>
      <c r="L386" s="30" t="s">
        <v>23</v>
      </c>
      <c r="M386" s="31"/>
      <c r="N386" s="32"/>
      <c r="O386" t="s">
        <v>420</v>
      </c>
    </row>
    <row r="387" spans="2:15" ht="20.100000000000001" customHeight="1">
      <c r="B387" s="13">
        <v>36</v>
      </c>
      <c r="C387" s="14">
        <v>2020253564</v>
      </c>
      <c r="D387" s="15" t="s">
        <v>455</v>
      </c>
      <c r="E387" s="16" t="s">
        <v>87</v>
      </c>
      <c r="F387" s="17" t="s">
        <v>423</v>
      </c>
      <c r="G387" s="17">
        <v>0</v>
      </c>
      <c r="H387" s="18"/>
      <c r="I387" s="19"/>
      <c r="J387" s="19"/>
      <c r="K387" s="19"/>
      <c r="L387" s="30" t="s">
        <v>23</v>
      </c>
      <c r="M387" s="31"/>
      <c r="N387" s="32"/>
      <c r="O387" t="s">
        <v>420</v>
      </c>
    </row>
    <row r="388" spans="2:15" ht="20.100000000000001" customHeight="1">
      <c r="B388" s="13">
        <v>37</v>
      </c>
      <c r="C388" s="14">
        <v>2020254394</v>
      </c>
      <c r="D388" s="15" t="s">
        <v>456</v>
      </c>
      <c r="E388" s="16" t="s">
        <v>89</v>
      </c>
      <c r="F388" s="17" t="s">
        <v>423</v>
      </c>
      <c r="G388" s="17">
        <v>0</v>
      </c>
      <c r="H388" s="18"/>
      <c r="I388" s="19"/>
      <c r="J388" s="19"/>
      <c r="K388" s="19"/>
      <c r="L388" s="30" t="s">
        <v>23</v>
      </c>
      <c r="M388" s="31"/>
      <c r="N388" s="32"/>
      <c r="O388" t="s">
        <v>420</v>
      </c>
    </row>
    <row r="389" spans="2:15" ht="20.100000000000001" customHeight="1">
      <c r="B389" s="13">
        <v>38</v>
      </c>
      <c r="C389" s="14">
        <v>2011114300</v>
      </c>
      <c r="D389" s="15" t="s">
        <v>457</v>
      </c>
      <c r="E389" s="16" t="s">
        <v>79</v>
      </c>
      <c r="F389" s="17" t="s">
        <v>458</v>
      </c>
      <c r="G389" s="17">
        <v>0</v>
      </c>
      <c r="H389" s="18"/>
      <c r="I389" s="19"/>
      <c r="J389" s="19"/>
      <c r="K389" s="19"/>
      <c r="L389" s="30" t="s">
        <v>23</v>
      </c>
      <c r="M389" s="31"/>
      <c r="N389" s="32"/>
      <c r="O389" t="s">
        <v>420</v>
      </c>
    </row>
    <row r="390" spans="2:15" ht="20.100000000000001" customHeight="1">
      <c r="B390" s="13">
        <v>39</v>
      </c>
      <c r="C390" s="14">
        <v>2011126120</v>
      </c>
      <c r="D390" s="15" t="s">
        <v>459</v>
      </c>
      <c r="E390" s="16" t="s">
        <v>460</v>
      </c>
      <c r="F390" s="17" t="s">
        <v>458</v>
      </c>
      <c r="G390" s="17">
        <v>0</v>
      </c>
      <c r="H390" s="18"/>
      <c r="I390" s="19"/>
      <c r="J390" s="19"/>
      <c r="K390" s="19"/>
      <c r="L390" s="30" t="s">
        <v>23</v>
      </c>
      <c r="M390" s="31"/>
      <c r="N390" s="32"/>
      <c r="O390" t="s">
        <v>420</v>
      </c>
    </row>
    <row r="391" spans="2:15" ht="20.100000000000001" customHeight="1">
      <c r="B391" s="13">
        <v>40</v>
      </c>
      <c r="C391" s="14">
        <v>2011116001</v>
      </c>
      <c r="D391" s="15" t="s">
        <v>461</v>
      </c>
      <c r="E391" s="16" t="s">
        <v>373</v>
      </c>
      <c r="F391" s="17" t="s">
        <v>458</v>
      </c>
      <c r="G391" s="17">
        <v>0</v>
      </c>
      <c r="H391" s="18"/>
      <c r="I391" s="19"/>
      <c r="J391" s="19"/>
      <c r="K391" s="19"/>
      <c r="L391" s="30" t="s">
        <v>23</v>
      </c>
      <c r="M391" s="31"/>
      <c r="N391" s="32"/>
      <c r="O391" t="s">
        <v>420</v>
      </c>
    </row>
    <row r="392" spans="2:15" ht="20.100000000000001" customHeight="1">
      <c r="B392" s="13">
        <v>41</v>
      </c>
      <c r="C392" s="14">
        <v>2010212756</v>
      </c>
      <c r="D392" s="15" t="s">
        <v>462</v>
      </c>
      <c r="E392" s="16" t="s">
        <v>463</v>
      </c>
      <c r="F392" s="17" t="s">
        <v>458</v>
      </c>
      <c r="G392" s="17">
        <v>0</v>
      </c>
      <c r="H392" s="18"/>
      <c r="I392" s="19"/>
      <c r="J392" s="19"/>
      <c r="K392" s="19"/>
      <c r="L392" s="30" t="s">
        <v>23</v>
      </c>
      <c r="M392" s="31"/>
      <c r="N392" s="32"/>
      <c r="O392" t="s">
        <v>420</v>
      </c>
    </row>
    <row r="394" spans="2:15" s="1" customFormat="1">
      <c r="C394" s="45" t="s">
        <v>0</v>
      </c>
      <c r="D394" s="45"/>
      <c r="E394" s="46" t="s">
        <v>1</v>
      </c>
      <c r="F394" s="46"/>
      <c r="G394" s="46"/>
      <c r="H394" s="46"/>
      <c r="I394" s="46"/>
      <c r="J394" s="46"/>
      <c r="K394" s="46"/>
      <c r="L394" s="46"/>
      <c r="M394" s="46"/>
      <c r="N394" s="46"/>
    </row>
    <row r="395" spans="2:15" s="1" customFormat="1">
      <c r="C395" s="45" t="s">
        <v>2</v>
      </c>
      <c r="D395" s="45"/>
      <c r="E395" s="2" t="s">
        <v>285</v>
      </c>
      <c r="F395" s="46" t="s">
        <v>4</v>
      </c>
      <c r="G395" s="46"/>
      <c r="H395" s="46"/>
      <c r="I395" s="46"/>
      <c r="J395" s="46"/>
      <c r="K395" s="46"/>
      <c r="L395" s="3"/>
      <c r="M395" s="4"/>
      <c r="N395" s="4"/>
    </row>
    <row r="396" spans="2:15" s="5" customFormat="1" ht="6" customHeight="1">
      <c r="B396" s="6" t="s">
        <v>464</v>
      </c>
      <c r="C396" s="7" t="s">
        <v>419</v>
      </c>
      <c r="D396" s="8"/>
      <c r="E396" s="47"/>
      <c r="F396" s="47"/>
      <c r="G396" s="47"/>
      <c r="H396" s="47"/>
      <c r="I396" s="47"/>
      <c r="J396" s="47"/>
      <c r="K396" s="47"/>
      <c r="L396" s="47"/>
      <c r="M396" s="47"/>
      <c r="N396" s="47"/>
    </row>
    <row r="397" spans="2:15" s="5" customFormat="1" ht="18.75" customHeight="1">
      <c r="B397" s="48" t="s">
        <v>465</v>
      </c>
      <c r="C397" s="48"/>
      <c r="D397" s="48"/>
      <c r="E397" s="48"/>
      <c r="F397" s="48"/>
      <c r="G397" s="48"/>
      <c r="H397" s="48"/>
      <c r="I397" s="48"/>
      <c r="J397" s="48"/>
      <c r="K397" s="48"/>
      <c r="L397" s="3"/>
      <c r="M397" s="3"/>
      <c r="N397" s="3"/>
    </row>
    <row r="398" spans="2:15" ht="9" customHeight="1"/>
    <row r="399" spans="2:15" ht="15" customHeight="1">
      <c r="B399" s="49" t="s">
        <v>8</v>
      </c>
      <c r="C399" s="50" t="s">
        <v>9</v>
      </c>
      <c r="D399" s="51" t="s">
        <v>10</v>
      </c>
      <c r="E399" s="52" t="s">
        <v>11</v>
      </c>
      <c r="F399" s="50" t="s">
        <v>12</v>
      </c>
      <c r="G399" s="50" t="s">
        <v>13</v>
      </c>
      <c r="H399" s="36" t="s">
        <v>14</v>
      </c>
      <c r="I399" s="37"/>
      <c r="J399" s="38"/>
      <c r="K399" s="9"/>
      <c r="L399" s="39" t="s">
        <v>15</v>
      </c>
      <c r="M399" s="40"/>
      <c r="N399" s="41"/>
    </row>
    <row r="400" spans="2:15" ht="27" customHeight="1">
      <c r="B400" s="49"/>
      <c r="C400" s="49"/>
      <c r="D400" s="51"/>
      <c r="E400" s="52"/>
      <c r="F400" s="49"/>
      <c r="G400" s="49"/>
      <c r="H400" s="10" t="s">
        <v>16</v>
      </c>
      <c r="I400" s="10" t="s">
        <v>17</v>
      </c>
      <c r="J400" s="11" t="s">
        <v>18</v>
      </c>
      <c r="K400" s="12" t="s">
        <v>19</v>
      </c>
      <c r="L400" s="42"/>
      <c r="M400" s="43"/>
      <c r="N400" s="44"/>
    </row>
    <row r="401" spans="2:15" ht="20.100000000000001" customHeight="1">
      <c r="B401" s="13">
        <v>1</v>
      </c>
      <c r="C401" s="14">
        <v>2020250768</v>
      </c>
      <c r="D401" s="15" t="s">
        <v>466</v>
      </c>
      <c r="E401" s="16" t="s">
        <v>89</v>
      </c>
      <c r="F401" s="17" t="s">
        <v>423</v>
      </c>
      <c r="G401" s="17">
        <v>0</v>
      </c>
      <c r="H401" s="18"/>
      <c r="I401" s="19"/>
      <c r="J401" s="19"/>
      <c r="K401" s="19"/>
      <c r="L401" s="33" t="s">
        <v>23</v>
      </c>
      <c r="M401" s="34"/>
      <c r="N401" s="35"/>
      <c r="O401" t="s">
        <v>465</v>
      </c>
    </row>
    <row r="402" spans="2:15" ht="20.100000000000001" customHeight="1">
      <c r="B402" s="13">
        <v>2</v>
      </c>
      <c r="C402" s="14">
        <v>2020250720</v>
      </c>
      <c r="D402" s="15" t="s">
        <v>73</v>
      </c>
      <c r="E402" s="16" t="s">
        <v>89</v>
      </c>
      <c r="F402" s="17" t="s">
        <v>423</v>
      </c>
      <c r="G402" s="17">
        <v>0</v>
      </c>
      <c r="H402" s="18"/>
      <c r="I402" s="19"/>
      <c r="J402" s="19"/>
      <c r="K402" s="19"/>
      <c r="L402" s="30" t="s">
        <v>23</v>
      </c>
      <c r="M402" s="31"/>
      <c r="N402" s="32"/>
      <c r="O402" t="s">
        <v>465</v>
      </c>
    </row>
    <row r="403" spans="2:15" ht="20.100000000000001" customHeight="1">
      <c r="B403" s="13">
        <v>3</v>
      </c>
      <c r="C403" s="14">
        <v>2020255697</v>
      </c>
      <c r="D403" s="15" t="s">
        <v>467</v>
      </c>
      <c r="E403" s="16" t="s">
        <v>89</v>
      </c>
      <c r="F403" s="17" t="s">
        <v>423</v>
      </c>
      <c r="G403" s="17">
        <v>0</v>
      </c>
      <c r="H403" s="18"/>
      <c r="I403" s="19"/>
      <c r="J403" s="19"/>
      <c r="K403" s="19"/>
      <c r="L403" s="30" t="s">
        <v>23</v>
      </c>
      <c r="M403" s="31"/>
      <c r="N403" s="32"/>
      <c r="O403" t="s">
        <v>465</v>
      </c>
    </row>
    <row r="404" spans="2:15" ht="20.100000000000001" customHeight="1">
      <c r="B404" s="13">
        <v>4</v>
      </c>
      <c r="C404" s="14">
        <v>2020267434</v>
      </c>
      <c r="D404" s="15" t="s">
        <v>354</v>
      </c>
      <c r="E404" s="16" t="s">
        <v>233</v>
      </c>
      <c r="F404" s="17" t="s">
        <v>423</v>
      </c>
      <c r="G404" s="17">
        <v>0</v>
      </c>
      <c r="H404" s="18"/>
      <c r="I404" s="19"/>
      <c r="J404" s="19"/>
      <c r="K404" s="19"/>
      <c r="L404" s="30" t="s">
        <v>23</v>
      </c>
      <c r="M404" s="31"/>
      <c r="N404" s="32"/>
      <c r="O404" t="s">
        <v>465</v>
      </c>
    </row>
    <row r="405" spans="2:15" ht="20.100000000000001" customHeight="1">
      <c r="B405" s="13">
        <v>5</v>
      </c>
      <c r="C405" s="14">
        <v>2020253861</v>
      </c>
      <c r="D405" s="15" t="s">
        <v>83</v>
      </c>
      <c r="E405" s="16" t="s">
        <v>468</v>
      </c>
      <c r="F405" s="17" t="s">
        <v>423</v>
      </c>
      <c r="G405" s="17">
        <v>0</v>
      </c>
      <c r="H405" s="18"/>
      <c r="I405" s="19"/>
      <c r="J405" s="19"/>
      <c r="K405" s="19"/>
      <c r="L405" s="30" t="s">
        <v>23</v>
      </c>
      <c r="M405" s="31"/>
      <c r="N405" s="32"/>
      <c r="O405" t="s">
        <v>465</v>
      </c>
    </row>
    <row r="406" spans="2:15" ht="20.100000000000001" customHeight="1">
      <c r="B406" s="13">
        <v>6</v>
      </c>
      <c r="C406" s="14">
        <v>2021257698</v>
      </c>
      <c r="D406" s="15" t="s">
        <v>469</v>
      </c>
      <c r="E406" s="16" t="s">
        <v>104</v>
      </c>
      <c r="F406" s="17" t="s">
        <v>423</v>
      </c>
      <c r="G406" s="17">
        <v>0</v>
      </c>
      <c r="H406" s="18"/>
      <c r="I406" s="19"/>
      <c r="J406" s="19"/>
      <c r="K406" s="19"/>
      <c r="L406" s="30" t="s">
        <v>23</v>
      </c>
      <c r="M406" s="31"/>
      <c r="N406" s="32"/>
      <c r="O406" t="s">
        <v>465</v>
      </c>
    </row>
    <row r="407" spans="2:15" ht="20.100000000000001" customHeight="1">
      <c r="B407" s="13">
        <v>7</v>
      </c>
      <c r="C407" s="14">
        <v>2020257968</v>
      </c>
      <c r="D407" s="15" t="s">
        <v>454</v>
      </c>
      <c r="E407" s="16" t="s">
        <v>300</v>
      </c>
      <c r="F407" s="17" t="s">
        <v>423</v>
      </c>
      <c r="G407" s="17">
        <v>0</v>
      </c>
      <c r="H407" s="18"/>
      <c r="I407" s="19"/>
      <c r="J407" s="19"/>
      <c r="K407" s="19"/>
      <c r="L407" s="30" t="s">
        <v>23</v>
      </c>
      <c r="M407" s="31"/>
      <c r="N407" s="32"/>
      <c r="O407" t="s">
        <v>465</v>
      </c>
    </row>
    <row r="408" spans="2:15" ht="20.100000000000001" customHeight="1">
      <c r="B408" s="13">
        <v>8</v>
      </c>
      <c r="C408" s="14">
        <v>2020250638</v>
      </c>
      <c r="D408" s="15" t="s">
        <v>236</v>
      </c>
      <c r="E408" s="16" t="s">
        <v>300</v>
      </c>
      <c r="F408" s="17" t="s">
        <v>423</v>
      </c>
      <c r="G408" s="17">
        <v>0</v>
      </c>
      <c r="H408" s="18"/>
      <c r="I408" s="19"/>
      <c r="J408" s="19"/>
      <c r="K408" s="19"/>
      <c r="L408" s="30" t="s">
        <v>23</v>
      </c>
      <c r="M408" s="31"/>
      <c r="N408" s="32"/>
      <c r="O408" t="s">
        <v>465</v>
      </c>
    </row>
    <row r="409" spans="2:15" ht="20.100000000000001" customHeight="1">
      <c r="B409" s="13">
        <v>9</v>
      </c>
      <c r="C409" s="14">
        <v>2020254579</v>
      </c>
      <c r="D409" s="15" t="s">
        <v>124</v>
      </c>
      <c r="E409" s="16" t="s">
        <v>300</v>
      </c>
      <c r="F409" s="17" t="s">
        <v>423</v>
      </c>
      <c r="G409" s="17">
        <v>0</v>
      </c>
      <c r="H409" s="18"/>
      <c r="I409" s="19"/>
      <c r="J409" s="19"/>
      <c r="K409" s="19"/>
      <c r="L409" s="30" t="s">
        <v>23</v>
      </c>
      <c r="M409" s="31"/>
      <c r="N409" s="32"/>
      <c r="O409" t="s">
        <v>465</v>
      </c>
    </row>
    <row r="410" spans="2:15" ht="20.100000000000001" customHeight="1">
      <c r="B410" s="13">
        <v>10</v>
      </c>
      <c r="C410" s="14">
        <v>2020253625</v>
      </c>
      <c r="D410" s="15" t="s">
        <v>470</v>
      </c>
      <c r="E410" s="16" t="s">
        <v>34</v>
      </c>
      <c r="F410" s="17" t="s">
        <v>423</v>
      </c>
      <c r="G410" s="17">
        <v>0</v>
      </c>
      <c r="H410" s="18"/>
      <c r="I410" s="19"/>
      <c r="J410" s="19"/>
      <c r="K410" s="19"/>
      <c r="L410" s="30" t="s">
        <v>23</v>
      </c>
      <c r="M410" s="31"/>
      <c r="N410" s="32"/>
      <c r="O410" t="s">
        <v>465</v>
      </c>
    </row>
    <row r="411" spans="2:15" ht="20.100000000000001" customHeight="1">
      <c r="B411" s="13">
        <v>11</v>
      </c>
      <c r="C411" s="14">
        <v>2020257972</v>
      </c>
      <c r="D411" s="15" t="s">
        <v>471</v>
      </c>
      <c r="E411" s="16" t="s">
        <v>34</v>
      </c>
      <c r="F411" s="17" t="s">
        <v>423</v>
      </c>
      <c r="G411" s="17">
        <v>0</v>
      </c>
      <c r="H411" s="18"/>
      <c r="I411" s="19"/>
      <c r="J411" s="19"/>
      <c r="K411" s="19"/>
      <c r="L411" s="30" t="s">
        <v>23</v>
      </c>
      <c r="M411" s="31"/>
      <c r="N411" s="32"/>
      <c r="O411" t="s">
        <v>465</v>
      </c>
    </row>
    <row r="412" spans="2:15" ht="20.100000000000001" customHeight="1">
      <c r="B412" s="13">
        <v>12</v>
      </c>
      <c r="C412" s="14">
        <v>2020253448</v>
      </c>
      <c r="D412" s="15" t="s">
        <v>472</v>
      </c>
      <c r="E412" s="16" t="s">
        <v>113</v>
      </c>
      <c r="F412" s="17" t="s">
        <v>423</v>
      </c>
      <c r="G412" s="17">
        <v>0</v>
      </c>
      <c r="H412" s="18"/>
      <c r="I412" s="19"/>
      <c r="J412" s="19"/>
      <c r="K412" s="19"/>
      <c r="L412" s="30" t="s">
        <v>23</v>
      </c>
      <c r="M412" s="31"/>
      <c r="N412" s="32"/>
      <c r="O412" t="s">
        <v>465</v>
      </c>
    </row>
    <row r="413" spans="2:15" ht="20.100000000000001" customHeight="1">
      <c r="B413" s="13">
        <v>13</v>
      </c>
      <c r="C413" s="14">
        <v>2020258128</v>
      </c>
      <c r="D413" s="15" t="s">
        <v>88</v>
      </c>
      <c r="E413" s="16" t="s">
        <v>113</v>
      </c>
      <c r="F413" s="17" t="s">
        <v>423</v>
      </c>
      <c r="G413" s="17">
        <v>0</v>
      </c>
      <c r="H413" s="18"/>
      <c r="I413" s="19"/>
      <c r="J413" s="19"/>
      <c r="K413" s="19"/>
      <c r="L413" s="30" t="s">
        <v>23</v>
      </c>
      <c r="M413" s="31"/>
      <c r="N413" s="32"/>
      <c r="O413" t="s">
        <v>465</v>
      </c>
    </row>
    <row r="414" spans="2:15" ht="20.100000000000001" customHeight="1">
      <c r="B414" s="13">
        <v>14</v>
      </c>
      <c r="C414" s="14">
        <v>2020253500</v>
      </c>
      <c r="D414" s="15" t="s">
        <v>43</v>
      </c>
      <c r="E414" s="16" t="s">
        <v>113</v>
      </c>
      <c r="F414" s="17" t="s">
        <v>423</v>
      </c>
      <c r="G414" s="17">
        <v>0</v>
      </c>
      <c r="H414" s="18"/>
      <c r="I414" s="19"/>
      <c r="J414" s="19"/>
      <c r="K414" s="19"/>
      <c r="L414" s="30" t="s">
        <v>23</v>
      </c>
      <c r="M414" s="31"/>
      <c r="N414" s="32"/>
      <c r="O414" t="s">
        <v>465</v>
      </c>
    </row>
    <row r="415" spans="2:15" ht="20.100000000000001" customHeight="1">
      <c r="B415" s="13">
        <v>15</v>
      </c>
      <c r="C415" s="14">
        <v>2021257582</v>
      </c>
      <c r="D415" s="15" t="s">
        <v>473</v>
      </c>
      <c r="E415" s="16" t="s">
        <v>115</v>
      </c>
      <c r="F415" s="17" t="s">
        <v>423</v>
      </c>
      <c r="G415" s="17">
        <v>0</v>
      </c>
      <c r="H415" s="18"/>
      <c r="I415" s="19"/>
      <c r="J415" s="19"/>
      <c r="K415" s="19"/>
      <c r="L415" s="30" t="s">
        <v>23</v>
      </c>
      <c r="M415" s="31"/>
      <c r="N415" s="32"/>
      <c r="O415" t="s">
        <v>465</v>
      </c>
    </row>
    <row r="416" spans="2:15" ht="20.100000000000001" customHeight="1">
      <c r="B416" s="13">
        <v>16</v>
      </c>
      <c r="C416" s="14">
        <v>2021254537</v>
      </c>
      <c r="D416" s="15" t="s">
        <v>474</v>
      </c>
      <c r="E416" s="16" t="s">
        <v>373</v>
      </c>
      <c r="F416" s="17" t="s">
        <v>423</v>
      </c>
      <c r="G416" s="17">
        <v>0</v>
      </c>
      <c r="H416" s="18"/>
      <c r="I416" s="19"/>
      <c r="J416" s="19"/>
      <c r="K416" s="19"/>
      <c r="L416" s="30" t="s">
        <v>23</v>
      </c>
      <c r="M416" s="31"/>
      <c r="N416" s="32"/>
      <c r="O416" t="s">
        <v>465</v>
      </c>
    </row>
    <row r="417" spans="2:15" ht="20.100000000000001" customHeight="1">
      <c r="B417" s="13">
        <v>17</v>
      </c>
      <c r="C417" s="14">
        <v>2020254748</v>
      </c>
      <c r="D417" s="15" t="s">
        <v>475</v>
      </c>
      <c r="E417" s="16" t="s">
        <v>476</v>
      </c>
      <c r="F417" s="17" t="s">
        <v>423</v>
      </c>
      <c r="G417" s="17">
        <v>0</v>
      </c>
      <c r="H417" s="18"/>
      <c r="I417" s="19"/>
      <c r="J417" s="19"/>
      <c r="K417" s="19"/>
      <c r="L417" s="30" t="s">
        <v>23</v>
      </c>
      <c r="M417" s="31"/>
      <c r="N417" s="32"/>
      <c r="O417" t="s">
        <v>465</v>
      </c>
    </row>
    <row r="418" spans="2:15" ht="20.100000000000001" customHeight="1">
      <c r="B418" s="13">
        <v>18</v>
      </c>
      <c r="C418" s="14">
        <v>2021267847</v>
      </c>
      <c r="D418" s="15" t="s">
        <v>330</v>
      </c>
      <c r="E418" s="16" t="s">
        <v>375</v>
      </c>
      <c r="F418" s="17" t="s">
        <v>423</v>
      </c>
      <c r="G418" s="17">
        <v>0</v>
      </c>
      <c r="H418" s="18"/>
      <c r="I418" s="19"/>
      <c r="J418" s="19"/>
      <c r="K418" s="19"/>
      <c r="L418" s="30" t="s">
        <v>23</v>
      </c>
      <c r="M418" s="31"/>
      <c r="N418" s="32"/>
      <c r="O418" t="s">
        <v>465</v>
      </c>
    </row>
    <row r="419" spans="2:15" ht="20.100000000000001" customHeight="1">
      <c r="B419" s="13">
        <v>19</v>
      </c>
      <c r="C419" s="14">
        <v>2020253692</v>
      </c>
      <c r="D419" s="15" t="s">
        <v>56</v>
      </c>
      <c r="E419" s="16" t="s">
        <v>119</v>
      </c>
      <c r="F419" s="17" t="s">
        <v>423</v>
      </c>
      <c r="G419" s="17">
        <v>0</v>
      </c>
      <c r="H419" s="18"/>
      <c r="I419" s="19"/>
      <c r="J419" s="19"/>
      <c r="K419" s="19"/>
      <c r="L419" s="30" t="s">
        <v>23</v>
      </c>
      <c r="M419" s="31"/>
      <c r="N419" s="32"/>
      <c r="O419" t="s">
        <v>465</v>
      </c>
    </row>
    <row r="420" spans="2:15" ht="20.100000000000001" customHeight="1">
      <c r="B420" s="13">
        <v>20</v>
      </c>
      <c r="C420" s="14">
        <v>2020250568</v>
      </c>
      <c r="D420" s="15" t="s">
        <v>73</v>
      </c>
      <c r="E420" s="16" t="s">
        <v>120</v>
      </c>
      <c r="F420" s="17" t="s">
        <v>423</v>
      </c>
      <c r="G420" s="17">
        <v>0</v>
      </c>
      <c r="H420" s="18"/>
      <c r="I420" s="19"/>
      <c r="J420" s="19"/>
      <c r="K420" s="19"/>
      <c r="L420" s="30" t="s">
        <v>23</v>
      </c>
      <c r="M420" s="31"/>
      <c r="N420" s="32"/>
      <c r="O420" t="s">
        <v>465</v>
      </c>
    </row>
    <row r="421" spans="2:15" ht="20.100000000000001" customHeight="1">
      <c r="B421" s="13">
        <v>21</v>
      </c>
      <c r="C421" s="14">
        <v>2020258111</v>
      </c>
      <c r="D421" s="15" t="s">
        <v>73</v>
      </c>
      <c r="E421" s="16" t="s">
        <v>477</v>
      </c>
      <c r="F421" s="17" t="s">
        <v>423</v>
      </c>
      <c r="G421" s="17">
        <v>0</v>
      </c>
      <c r="H421" s="18"/>
      <c r="I421" s="19"/>
      <c r="J421" s="19"/>
      <c r="K421" s="19"/>
      <c r="L421" s="30" t="s">
        <v>23</v>
      </c>
      <c r="M421" s="31"/>
      <c r="N421" s="32"/>
      <c r="O421" t="s">
        <v>465</v>
      </c>
    </row>
    <row r="422" spans="2:15" ht="20.100000000000001" customHeight="1">
      <c r="B422" s="13">
        <v>22</v>
      </c>
      <c r="C422" s="14">
        <v>2020264700</v>
      </c>
      <c r="D422" s="15" t="s">
        <v>478</v>
      </c>
      <c r="E422" s="16" t="s">
        <v>122</v>
      </c>
      <c r="F422" s="17" t="s">
        <v>423</v>
      </c>
      <c r="G422" s="17">
        <v>0</v>
      </c>
      <c r="H422" s="18"/>
      <c r="I422" s="19"/>
      <c r="J422" s="19"/>
      <c r="K422" s="19"/>
      <c r="L422" s="30" t="s">
        <v>23</v>
      </c>
      <c r="M422" s="31"/>
      <c r="N422" s="32"/>
      <c r="O422" t="s">
        <v>465</v>
      </c>
    </row>
    <row r="423" spans="2:15" ht="20.100000000000001" customHeight="1">
      <c r="B423" s="13">
        <v>23</v>
      </c>
      <c r="C423" s="14">
        <v>2020250509</v>
      </c>
      <c r="D423" s="15" t="s">
        <v>479</v>
      </c>
      <c r="E423" s="16" t="s">
        <v>122</v>
      </c>
      <c r="F423" s="17" t="s">
        <v>423</v>
      </c>
      <c r="G423" s="17">
        <v>0</v>
      </c>
      <c r="H423" s="18"/>
      <c r="I423" s="19"/>
      <c r="J423" s="19"/>
      <c r="K423" s="19"/>
      <c r="L423" s="30" t="s">
        <v>23</v>
      </c>
      <c r="M423" s="31"/>
      <c r="N423" s="32"/>
      <c r="O423" t="s">
        <v>465</v>
      </c>
    </row>
    <row r="424" spans="2:15" ht="20.100000000000001" customHeight="1">
      <c r="B424" s="13">
        <v>24</v>
      </c>
      <c r="C424" s="14">
        <v>2020256875</v>
      </c>
      <c r="D424" s="15" t="s">
        <v>480</v>
      </c>
      <c r="E424" s="16" t="s">
        <v>122</v>
      </c>
      <c r="F424" s="17" t="s">
        <v>423</v>
      </c>
      <c r="G424" s="17">
        <v>0</v>
      </c>
      <c r="H424" s="18"/>
      <c r="I424" s="19"/>
      <c r="J424" s="19"/>
      <c r="K424" s="19"/>
      <c r="L424" s="30" t="s">
        <v>23</v>
      </c>
      <c r="M424" s="31"/>
      <c r="N424" s="32"/>
      <c r="O424" t="s">
        <v>465</v>
      </c>
    </row>
    <row r="425" spans="2:15" ht="20.100000000000001" customHeight="1">
      <c r="B425" s="13">
        <v>25</v>
      </c>
      <c r="C425" s="14">
        <v>2020256105</v>
      </c>
      <c r="D425" s="15" t="s">
        <v>481</v>
      </c>
      <c r="E425" s="16" t="s">
        <v>122</v>
      </c>
      <c r="F425" s="17" t="s">
        <v>423</v>
      </c>
      <c r="G425" s="17">
        <v>0</v>
      </c>
      <c r="H425" s="18"/>
      <c r="I425" s="19"/>
      <c r="J425" s="19"/>
      <c r="K425" s="19"/>
      <c r="L425" s="30" t="s">
        <v>23</v>
      </c>
      <c r="M425" s="31"/>
      <c r="N425" s="32"/>
      <c r="O425" t="s">
        <v>465</v>
      </c>
    </row>
    <row r="426" spans="2:15" ht="20.100000000000001" customHeight="1">
      <c r="B426" s="13">
        <v>26</v>
      </c>
      <c r="C426" s="14">
        <v>2020256102</v>
      </c>
      <c r="D426" s="15" t="s">
        <v>482</v>
      </c>
      <c r="E426" s="16" t="s">
        <v>36</v>
      </c>
      <c r="F426" s="17" t="s">
        <v>423</v>
      </c>
      <c r="G426" s="17">
        <v>0</v>
      </c>
      <c r="H426" s="18"/>
      <c r="I426" s="19"/>
      <c r="J426" s="19"/>
      <c r="K426" s="19"/>
      <c r="L426" s="30" t="s">
        <v>23</v>
      </c>
      <c r="M426" s="31"/>
      <c r="N426" s="32"/>
      <c r="O426" t="s">
        <v>465</v>
      </c>
    </row>
    <row r="427" spans="2:15" ht="20.100000000000001" customHeight="1">
      <c r="B427" s="13">
        <v>27</v>
      </c>
      <c r="C427" s="14">
        <v>2020267627</v>
      </c>
      <c r="D427" s="15" t="s">
        <v>483</v>
      </c>
      <c r="E427" s="16" t="s">
        <v>36</v>
      </c>
      <c r="F427" s="17" t="s">
        <v>423</v>
      </c>
      <c r="G427" s="17">
        <v>0</v>
      </c>
      <c r="H427" s="18"/>
      <c r="I427" s="19"/>
      <c r="J427" s="19"/>
      <c r="K427" s="19"/>
      <c r="L427" s="30" t="s">
        <v>23</v>
      </c>
      <c r="M427" s="31"/>
      <c r="N427" s="32"/>
      <c r="O427" t="s">
        <v>465</v>
      </c>
    </row>
    <row r="428" spans="2:15" ht="20.100000000000001" customHeight="1">
      <c r="B428" s="13">
        <v>28</v>
      </c>
      <c r="C428" s="14">
        <v>2020255743</v>
      </c>
      <c r="D428" s="15" t="s">
        <v>484</v>
      </c>
      <c r="E428" s="16" t="s">
        <v>36</v>
      </c>
      <c r="F428" s="17" t="s">
        <v>423</v>
      </c>
      <c r="G428" s="17">
        <v>0</v>
      </c>
      <c r="H428" s="18"/>
      <c r="I428" s="19"/>
      <c r="J428" s="19"/>
      <c r="K428" s="19"/>
      <c r="L428" s="30" t="s">
        <v>23</v>
      </c>
      <c r="M428" s="31"/>
      <c r="N428" s="32"/>
      <c r="O428" t="s">
        <v>465</v>
      </c>
    </row>
    <row r="429" spans="2:15" ht="20.100000000000001" customHeight="1">
      <c r="B429" s="13">
        <v>29</v>
      </c>
      <c r="C429" s="14">
        <v>2021250924</v>
      </c>
      <c r="D429" s="15" t="s">
        <v>485</v>
      </c>
      <c r="E429" s="16" t="s">
        <v>486</v>
      </c>
      <c r="F429" s="17" t="s">
        <v>423</v>
      </c>
      <c r="G429" s="17">
        <v>0</v>
      </c>
      <c r="H429" s="18"/>
      <c r="I429" s="19"/>
      <c r="J429" s="19"/>
      <c r="K429" s="19"/>
      <c r="L429" s="30" t="s">
        <v>23</v>
      </c>
      <c r="M429" s="31"/>
      <c r="N429" s="32"/>
      <c r="O429" t="s">
        <v>465</v>
      </c>
    </row>
    <row r="430" spans="2:15" ht="20.100000000000001" customHeight="1">
      <c r="B430" s="20">
        <v>30</v>
      </c>
      <c r="C430" s="14">
        <v>2020263924</v>
      </c>
      <c r="D430" s="15" t="s">
        <v>293</v>
      </c>
      <c r="E430" s="16" t="s">
        <v>487</v>
      </c>
      <c r="F430" s="17" t="s">
        <v>423</v>
      </c>
      <c r="G430" s="17">
        <v>0</v>
      </c>
      <c r="H430" s="21"/>
      <c r="I430" s="22"/>
      <c r="J430" s="22"/>
      <c r="K430" s="22"/>
      <c r="L430" s="30" t="s">
        <v>23</v>
      </c>
      <c r="M430" s="31"/>
      <c r="N430" s="32"/>
      <c r="O430" t="s">
        <v>465</v>
      </c>
    </row>
    <row r="431" spans="2:15" ht="20.100000000000001" customHeight="1">
      <c r="B431" s="23">
        <v>31</v>
      </c>
      <c r="C431" s="24">
        <v>2020256372</v>
      </c>
      <c r="D431" s="25" t="s">
        <v>488</v>
      </c>
      <c r="E431" s="26" t="s">
        <v>487</v>
      </c>
      <c r="F431" s="27" t="s">
        <v>423</v>
      </c>
      <c r="G431" s="27">
        <v>0</v>
      </c>
      <c r="H431" s="28"/>
      <c r="I431" s="29"/>
      <c r="J431" s="29"/>
      <c r="K431" s="29"/>
      <c r="L431" s="33" t="s">
        <v>23</v>
      </c>
      <c r="M431" s="34"/>
      <c r="N431" s="35"/>
      <c r="O431" t="s">
        <v>465</v>
      </c>
    </row>
    <row r="432" spans="2:15" ht="20.100000000000001" customHeight="1">
      <c r="B432" s="13">
        <v>32</v>
      </c>
      <c r="C432" s="14">
        <v>2020634902</v>
      </c>
      <c r="D432" s="15" t="s">
        <v>489</v>
      </c>
      <c r="E432" s="16" t="s">
        <v>129</v>
      </c>
      <c r="F432" s="17" t="s">
        <v>423</v>
      </c>
      <c r="G432" s="17">
        <v>0</v>
      </c>
      <c r="H432" s="18"/>
      <c r="I432" s="19"/>
      <c r="J432" s="19"/>
      <c r="K432" s="19"/>
      <c r="L432" s="30" t="s">
        <v>23</v>
      </c>
      <c r="M432" s="31"/>
      <c r="N432" s="32"/>
      <c r="O432" t="s">
        <v>465</v>
      </c>
    </row>
    <row r="433" spans="2:15" ht="20.100000000000001" customHeight="1">
      <c r="B433" s="13">
        <v>33</v>
      </c>
      <c r="C433" s="14">
        <v>2020253043</v>
      </c>
      <c r="D433" s="15" t="s">
        <v>490</v>
      </c>
      <c r="E433" s="16" t="s">
        <v>129</v>
      </c>
      <c r="F433" s="17" t="s">
        <v>423</v>
      </c>
      <c r="G433" s="17">
        <v>0</v>
      </c>
      <c r="H433" s="18"/>
      <c r="I433" s="19"/>
      <c r="J433" s="19"/>
      <c r="K433" s="19"/>
      <c r="L433" s="30" t="s">
        <v>23</v>
      </c>
      <c r="M433" s="31"/>
      <c r="N433" s="32"/>
      <c r="O433" t="s">
        <v>465</v>
      </c>
    </row>
    <row r="434" spans="2:15" ht="20.100000000000001" customHeight="1">
      <c r="B434" s="13">
        <v>34</v>
      </c>
      <c r="C434" s="14">
        <v>2020255651</v>
      </c>
      <c r="D434" s="15" t="s">
        <v>73</v>
      </c>
      <c r="E434" s="16" t="s">
        <v>491</v>
      </c>
      <c r="F434" s="17" t="s">
        <v>423</v>
      </c>
      <c r="G434" s="17">
        <v>0</v>
      </c>
      <c r="H434" s="18"/>
      <c r="I434" s="19"/>
      <c r="J434" s="19"/>
      <c r="K434" s="19"/>
      <c r="L434" s="30" t="s">
        <v>23</v>
      </c>
      <c r="M434" s="31"/>
      <c r="N434" s="32"/>
      <c r="O434" t="s">
        <v>465</v>
      </c>
    </row>
    <row r="435" spans="2:15" ht="20.100000000000001" customHeight="1">
      <c r="B435" s="13">
        <v>35</v>
      </c>
      <c r="C435" s="14">
        <v>2020253837</v>
      </c>
      <c r="D435" s="15" t="s">
        <v>492</v>
      </c>
      <c r="E435" s="16" t="s">
        <v>38</v>
      </c>
      <c r="F435" s="17" t="s">
        <v>423</v>
      </c>
      <c r="G435" s="17">
        <v>0</v>
      </c>
      <c r="H435" s="18"/>
      <c r="I435" s="19"/>
      <c r="J435" s="19"/>
      <c r="K435" s="19"/>
      <c r="L435" s="30" t="s">
        <v>23</v>
      </c>
      <c r="M435" s="31"/>
      <c r="N435" s="32"/>
      <c r="O435" t="s">
        <v>465</v>
      </c>
    </row>
    <row r="436" spans="2:15" ht="20.100000000000001" customHeight="1">
      <c r="B436" s="13">
        <v>36</v>
      </c>
      <c r="C436" s="14">
        <v>2020254526</v>
      </c>
      <c r="D436" s="15" t="s">
        <v>493</v>
      </c>
      <c r="E436" s="16" t="s">
        <v>132</v>
      </c>
      <c r="F436" s="17" t="s">
        <v>423</v>
      </c>
      <c r="G436" s="17">
        <v>0</v>
      </c>
      <c r="H436" s="18"/>
      <c r="I436" s="19"/>
      <c r="J436" s="19"/>
      <c r="K436" s="19"/>
      <c r="L436" s="30" t="s">
        <v>23</v>
      </c>
      <c r="M436" s="31"/>
      <c r="N436" s="32"/>
      <c r="O436" t="s">
        <v>465</v>
      </c>
    </row>
    <row r="437" spans="2:15" ht="20.100000000000001" customHeight="1">
      <c r="B437" s="13">
        <v>37</v>
      </c>
      <c r="C437" s="14">
        <v>2020258161</v>
      </c>
      <c r="D437" s="15" t="s">
        <v>494</v>
      </c>
      <c r="E437" s="16" t="s">
        <v>132</v>
      </c>
      <c r="F437" s="17" t="s">
        <v>423</v>
      </c>
      <c r="G437" s="17">
        <v>0</v>
      </c>
      <c r="H437" s="18"/>
      <c r="I437" s="19"/>
      <c r="J437" s="19"/>
      <c r="K437" s="19"/>
      <c r="L437" s="30" t="s">
        <v>23</v>
      </c>
      <c r="M437" s="31"/>
      <c r="N437" s="32"/>
      <c r="O437" t="s">
        <v>465</v>
      </c>
    </row>
    <row r="438" spans="2:15" ht="20.100000000000001" customHeight="1">
      <c r="B438" s="13">
        <v>38</v>
      </c>
      <c r="C438" s="14">
        <v>2020253071</v>
      </c>
      <c r="D438" s="15" t="s">
        <v>495</v>
      </c>
      <c r="E438" s="16" t="s">
        <v>251</v>
      </c>
      <c r="F438" s="17" t="s">
        <v>423</v>
      </c>
      <c r="G438" s="17">
        <v>0</v>
      </c>
      <c r="H438" s="18"/>
      <c r="I438" s="19"/>
      <c r="J438" s="19"/>
      <c r="K438" s="19"/>
      <c r="L438" s="30" t="s">
        <v>23</v>
      </c>
      <c r="M438" s="31"/>
      <c r="N438" s="32"/>
      <c r="O438" t="s">
        <v>465</v>
      </c>
    </row>
    <row r="439" spans="2:15" ht="20.100000000000001" customHeight="1">
      <c r="B439" s="13">
        <v>39</v>
      </c>
      <c r="C439" s="14">
        <v>2021254034</v>
      </c>
      <c r="D439" s="15" t="s">
        <v>229</v>
      </c>
      <c r="E439" s="16" t="s">
        <v>251</v>
      </c>
      <c r="F439" s="17" t="s">
        <v>423</v>
      </c>
      <c r="G439" s="17">
        <v>0</v>
      </c>
      <c r="H439" s="18"/>
      <c r="I439" s="19"/>
      <c r="J439" s="19"/>
      <c r="K439" s="19"/>
      <c r="L439" s="30" t="s">
        <v>23</v>
      </c>
      <c r="M439" s="31"/>
      <c r="N439" s="32"/>
      <c r="O439" t="s">
        <v>465</v>
      </c>
    </row>
    <row r="440" spans="2:15" ht="20.100000000000001" customHeight="1">
      <c r="B440" s="13">
        <v>40</v>
      </c>
      <c r="C440" s="14">
        <v>2020258080</v>
      </c>
      <c r="D440" s="15" t="s">
        <v>135</v>
      </c>
      <c r="E440" s="16" t="s">
        <v>251</v>
      </c>
      <c r="F440" s="17" t="s">
        <v>423</v>
      </c>
      <c r="G440" s="17">
        <v>0</v>
      </c>
      <c r="H440" s="18"/>
      <c r="I440" s="19"/>
      <c r="J440" s="19"/>
      <c r="K440" s="19"/>
      <c r="L440" s="30" t="s">
        <v>23</v>
      </c>
      <c r="M440" s="31"/>
      <c r="N440" s="32"/>
      <c r="O440" t="s">
        <v>465</v>
      </c>
    </row>
    <row r="441" spans="2:15" ht="20.100000000000001" customHeight="1">
      <c r="B441" s="13">
        <v>41</v>
      </c>
      <c r="C441" s="14">
        <v>2020255715</v>
      </c>
      <c r="D441" s="15" t="s">
        <v>496</v>
      </c>
      <c r="E441" s="16" t="s">
        <v>134</v>
      </c>
      <c r="F441" s="17" t="s">
        <v>423</v>
      </c>
      <c r="G441" s="17">
        <v>0</v>
      </c>
      <c r="H441" s="18"/>
      <c r="I441" s="19"/>
      <c r="J441" s="19"/>
      <c r="K441" s="19"/>
      <c r="L441" s="30" t="s">
        <v>23</v>
      </c>
      <c r="M441" s="31"/>
      <c r="N441" s="32"/>
      <c r="O441" t="s">
        <v>465</v>
      </c>
    </row>
    <row r="442" spans="2:15" ht="20.100000000000001" customHeight="1">
      <c r="B442" s="13">
        <v>42</v>
      </c>
      <c r="C442" s="14">
        <v>2021256327</v>
      </c>
      <c r="D442" s="15" t="s">
        <v>364</v>
      </c>
      <c r="E442" s="16" t="s">
        <v>497</v>
      </c>
      <c r="F442" s="17" t="s">
        <v>423</v>
      </c>
      <c r="G442" s="17">
        <v>0</v>
      </c>
      <c r="H442" s="18"/>
      <c r="I442" s="19"/>
      <c r="J442" s="19"/>
      <c r="K442" s="19"/>
      <c r="L442" s="30" t="s">
        <v>23</v>
      </c>
      <c r="M442" s="31"/>
      <c r="N442" s="32"/>
      <c r="O442" t="s">
        <v>465</v>
      </c>
    </row>
    <row r="443" spans="2:15" ht="20.100000000000001" customHeight="1">
      <c r="B443" s="13">
        <v>43</v>
      </c>
      <c r="C443" s="14">
        <v>2020224842</v>
      </c>
      <c r="D443" s="15" t="s">
        <v>73</v>
      </c>
      <c r="E443" s="16" t="s">
        <v>497</v>
      </c>
      <c r="F443" s="17" t="s">
        <v>423</v>
      </c>
      <c r="G443" s="17">
        <v>0</v>
      </c>
      <c r="H443" s="18"/>
      <c r="I443" s="19"/>
      <c r="J443" s="19"/>
      <c r="K443" s="19"/>
      <c r="L443" s="30" t="s">
        <v>64</v>
      </c>
      <c r="M443" s="31"/>
      <c r="N443" s="32"/>
      <c r="O443" t="s">
        <v>465</v>
      </c>
    </row>
    <row r="444" spans="2:15" ht="20.100000000000001" customHeight="1">
      <c r="B444" s="13">
        <v>44</v>
      </c>
      <c r="C444" s="14">
        <v>2020256919</v>
      </c>
      <c r="D444" s="15" t="s">
        <v>498</v>
      </c>
      <c r="E444" s="16" t="s">
        <v>139</v>
      </c>
      <c r="F444" s="17" t="s">
        <v>423</v>
      </c>
      <c r="G444" s="17">
        <v>0</v>
      </c>
      <c r="H444" s="18"/>
      <c r="I444" s="19"/>
      <c r="J444" s="19"/>
      <c r="K444" s="19"/>
      <c r="L444" s="30" t="s">
        <v>23</v>
      </c>
      <c r="M444" s="31"/>
      <c r="N444" s="32"/>
      <c r="O444" t="s">
        <v>465</v>
      </c>
    </row>
    <row r="445" spans="2:15" ht="20.100000000000001" customHeight="1">
      <c r="B445" s="13">
        <v>45</v>
      </c>
      <c r="C445" s="14">
        <v>2020253945</v>
      </c>
      <c r="D445" s="15" t="s">
        <v>238</v>
      </c>
      <c r="E445" s="16" t="s">
        <v>139</v>
      </c>
      <c r="F445" s="17" t="s">
        <v>423</v>
      </c>
      <c r="G445" s="17">
        <v>0</v>
      </c>
      <c r="H445" s="18"/>
      <c r="I445" s="19"/>
      <c r="J445" s="19"/>
      <c r="K445" s="19"/>
      <c r="L445" s="30" t="s">
        <v>23</v>
      </c>
      <c r="M445" s="31"/>
      <c r="N445" s="32"/>
      <c r="O445" t="s">
        <v>465</v>
      </c>
    </row>
    <row r="446" spans="2:15" ht="20.100000000000001" customHeight="1">
      <c r="B446" s="13">
        <v>46</v>
      </c>
      <c r="C446" s="14">
        <v>2020714555</v>
      </c>
      <c r="D446" s="15" t="s">
        <v>499</v>
      </c>
      <c r="E446" s="16" t="s">
        <v>500</v>
      </c>
      <c r="F446" s="17" t="s">
        <v>423</v>
      </c>
      <c r="G446" s="17">
        <v>0</v>
      </c>
      <c r="H446" s="18"/>
      <c r="I446" s="19"/>
      <c r="J446" s="19"/>
      <c r="K446" s="19"/>
      <c r="L446" s="30" t="s">
        <v>23</v>
      </c>
      <c r="M446" s="31"/>
      <c r="N446" s="32"/>
      <c r="O446" t="s">
        <v>465</v>
      </c>
    </row>
    <row r="447" spans="2:15" ht="20.100000000000001" customHeight="1">
      <c r="B447" s="13">
        <v>47</v>
      </c>
      <c r="C447" s="14">
        <v>2020257209</v>
      </c>
      <c r="D447" s="15" t="s">
        <v>501</v>
      </c>
      <c r="E447" s="16" t="s">
        <v>502</v>
      </c>
      <c r="F447" s="17" t="s">
        <v>423</v>
      </c>
      <c r="G447" s="17">
        <v>0</v>
      </c>
      <c r="H447" s="18"/>
      <c r="I447" s="19"/>
      <c r="J447" s="19"/>
      <c r="K447" s="19"/>
      <c r="L447" s="30" t="s">
        <v>23</v>
      </c>
      <c r="M447" s="31"/>
      <c r="N447" s="32"/>
      <c r="O447" t="s">
        <v>465</v>
      </c>
    </row>
    <row r="448" spans="2:15" ht="20.100000000000001" customHeight="1">
      <c r="B448" s="13">
        <v>48</v>
      </c>
      <c r="C448" s="14">
        <v>2020255968</v>
      </c>
      <c r="D448" s="15" t="s">
        <v>503</v>
      </c>
      <c r="E448" s="16" t="s">
        <v>143</v>
      </c>
      <c r="F448" s="17" t="s">
        <v>423</v>
      </c>
      <c r="G448" s="17">
        <v>0</v>
      </c>
      <c r="H448" s="18"/>
      <c r="I448" s="19"/>
      <c r="J448" s="19"/>
      <c r="K448" s="19"/>
      <c r="L448" s="30" t="s">
        <v>23</v>
      </c>
      <c r="M448" s="31"/>
      <c r="N448" s="32"/>
      <c r="O448" t="s">
        <v>465</v>
      </c>
    </row>
    <row r="449" spans="2:15" ht="20.100000000000001" customHeight="1">
      <c r="B449" s="13">
        <v>49</v>
      </c>
      <c r="C449" s="14">
        <v>2020253972</v>
      </c>
      <c r="D449" s="15" t="s">
        <v>504</v>
      </c>
      <c r="E449" s="16" t="s">
        <v>145</v>
      </c>
      <c r="F449" s="17" t="s">
        <v>423</v>
      </c>
      <c r="G449" s="17">
        <v>0</v>
      </c>
      <c r="H449" s="18"/>
      <c r="I449" s="19"/>
      <c r="J449" s="19"/>
      <c r="K449" s="19"/>
      <c r="L449" s="30" t="s">
        <v>64</v>
      </c>
      <c r="M449" s="31"/>
      <c r="N449" s="32"/>
      <c r="O449" t="s">
        <v>465</v>
      </c>
    </row>
    <row r="450" spans="2:15" ht="20.100000000000001" customHeight="1">
      <c r="B450" s="13">
        <v>50</v>
      </c>
      <c r="C450" s="14">
        <v>2011620534</v>
      </c>
      <c r="D450" s="15" t="s">
        <v>505</v>
      </c>
      <c r="E450" s="16" t="s">
        <v>506</v>
      </c>
      <c r="F450" s="17" t="s">
        <v>458</v>
      </c>
      <c r="G450" s="17">
        <v>0</v>
      </c>
      <c r="H450" s="18"/>
      <c r="I450" s="19"/>
      <c r="J450" s="19"/>
      <c r="K450" s="19"/>
      <c r="L450" s="30" t="s">
        <v>23</v>
      </c>
      <c r="M450" s="31"/>
      <c r="N450" s="32"/>
      <c r="O450" t="s">
        <v>465</v>
      </c>
    </row>
    <row r="451" spans="2:15" ht="20.100000000000001" customHeight="1">
      <c r="B451" s="13">
        <v>51</v>
      </c>
      <c r="C451" s="14">
        <v>2011110537</v>
      </c>
      <c r="D451" s="15" t="s">
        <v>507</v>
      </c>
      <c r="E451" s="16" t="s">
        <v>326</v>
      </c>
      <c r="F451" s="17" t="s">
        <v>458</v>
      </c>
      <c r="G451" s="17">
        <v>0</v>
      </c>
      <c r="H451" s="18"/>
      <c r="I451" s="19"/>
      <c r="J451" s="19"/>
      <c r="K451" s="19"/>
      <c r="L451" s="30" t="s">
        <v>23</v>
      </c>
      <c r="M451" s="31"/>
      <c r="N451" s="32"/>
      <c r="O451" t="s">
        <v>465</v>
      </c>
    </row>
    <row r="452" spans="2:15" ht="20.100000000000001" customHeight="1">
      <c r="B452" s="13">
        <v>52</v>
      </c>
      <c r="C452" s="14">
        <v>2011115641</v>
      </c>
      <c r="D452" s="15" t="s">
        <v>508</v>
      </c>
      <c r="E452" s="16" t="s">
        <v>509</v>
      </c>
      <c r="F452" s="17" t="s">
        <v>458</v>
      </c>
      <c r="G452" s="17">
        <v>0</v>
      </c>
      <c r="H452" s="18"/>
      <c r="I452" s="19"/>
      <c r="J452" s="19"/>
      <c r="K452" s="19"/>
      <c r="L452" s="30" t="s">
        <v>23</v>
      </c>
      <c r="M452" s="31"/>
      <c r="N452" s="32"/>
      <c r="O452" t="s">
        <v>465</v>
      </c>
    </row>
    <row r="453" spans="2:15" ht="20.100000000000001" customHeight="1">
      <c r="B453" s="13">
        <v>53</v>
      </c>
      <c r="C453" s="14">
        <v>2010113016</v>
      </c>
      <c r="D453" s="15" t="s">
        <v>114</v>
      </c>
      <c r="E453" s="16" t="s">
        <v>198</v>
      </c>
      <c r="F453" s="17" t="s">
        <v>458</v>
      </c>
      <c r="G453" s="17">
        <v>0</v>
      </c>
      <c r="H453" s="18"/>
      <c r="I453" s="19"/>
      <c r="J453" s="19"/>
      <c r="K453" s="19"/>
      <c r="L453" s="30" t="s">
        <v>23</v>
      </c>
      <c r="M453" s="31"/>
      <c r="N453" s="32"/>
      <c r="O453" t="s">
        <v>465</v>
      </c>
    </row>
    <row r="454" spans="2:15" ht="20.100000000000001" customHeight="1">
      <c r="B454" s="13">
        <v>54</v>
      </c>
      <c r="C454" s="14">
        <v>2011111005</v>
      </c>
      <c r="D454" s="15" t="s">
        <v>510</v>
      </c>
      <c r="E454" s="16" t="s">
        <v>511</v>
      </c>
      <c r="F454" s="17" t="s">
        <v>458</v>
      </c>
      <c r="G454" s="17">
        <v>0</v>
      </c>
      <c r="H454" s="18"/>
      <c r="I454" s="19"/>
      <c r="J454" s="19"/>
      <c r="K454" s="19"/>
      <c r="L454" s="30" t="s">
        <v>23</v>
      </c>
      <c r="M454" s="31"/>
      <c r="N454" s="32"/>
      <c r="O454" t="s">
        <v>465</v>
      </c>
    </row>
    <row r="456" spans="2:15" s="1" customFormat="1">
      <c r="C456" s="45" t="s">
        <v>0</v>
      </c>
      <c r="D456" s="45"/>
      <c r="E456" s="46" t="s">
        <v>1</v>
      </c>
      <c r="F456" s="46"/>
      <c r="G456" s="46"/>
      <c r="H456" s="46"/>
      <c r="I456" s="46"/>
      <c r="J456" s="46"/>
      <c r="K456" s="46"/>
      <c r="L456" s="46"/>
      <c r="M456" s="46"/>
      <c r="N456" s="46"/>
    </row>
    <row r="457" spans="2:15" s="1" customFormat="1">
      <c r="C457" s="45" t="s">
        <v>2</v>
      </c>
      <c r="D457" s="45"/>
      <c r="E457" s="2" t="s">
        <v>348</v>
      </c>
      <c r="F457" s="46" t="s">
        <v>4</v>
      </c>
      <c r="G457" s="46"/>
      <c r="H457" s="46"/>
      <c r="I457" s="46"/>
      <c r="J457" s="46"/>
      <c r="K457" s="46"/>
      <c r="L457" s="3"/>
      <c r="M457" s="4"/>
      <c r="N457" s="4"/>
    </row>
    <row r="458" spans="2:15" s="5" customFormat="1" ht="6" customHeight="1">
      <c r="B458" s="6" t="s">
        <v>512</v>
      </c>
      <c r="C458" s="7" t="s">
        <v>419</v>
      </c>
      <c r="D458" s="8"/>
      <c r="E458" s="47"/>
      <c r="F458" s="47"/>
      <c r="G458" s="47"/>
      <c r="H458" s="47"/>
      <c r="I458" s="47"/>
      <c r="J458" s="47"/>
      <c r="K458" s="47"/>
      <c r="L458" s="47"/>
      <c r="M458" s="47"/>
      <c r="N458" s="47"/>
    </row>
    <row r="459" spans="2:15" s="5" customFormat="1" ht="18.75" customHeight="1">
      <c r="B459" s="48" t="s">
        <v>513</v>
      </c>
      <c r="C459" s="48"/>
      <c r="D459" s="48"/>
      <c r="E459" s="48"/>
      <c r="F459" s="48"/>
      <c r="G459" s="48"/>
      <c r="H459" s="48"/>
      <c r="I459" s="48"/>
      <c r="J459" s="48"/>
      <c r="K459" s="48"/>
      <c r="L459" s="3"/>
      <c r="M459" s="3"/>
      <c r="N459" s="3"/>
    </row>
    <row r="460" spans="2:15" ht="9" customHeight="1"/>
    <row r="461" spans="2:15" ht="15" customHeight="1">
      <c r="B461" s="49" t="s">
        <v>8</v>
      </c>
      <c r="C461" s="50" t="s">
        <v>9</v>
      </c>
      <c r="D461" s="51" t="s">
        <v>10</v>
      </c>
      <c r="E461" s="52" t="s">
        <v>11</v>
      </c>
      <c r="F461" s="50" t="s">
        <v>12</v>
      </c>
      <c r="G461" s="50" t="s">
        <v>13</v>
      </c>
      <c r="H461" s="36" t="s">
        <v>14</v>
      </c>
      <c r="I461" s="37"/>
      <c r="J461" s="38"/>
      <c r="K461" s="9"/>
      <c r="L461" s="39" t="s">
        <v>15</v>
      </c>
      <c r="M461" s="40"/>
      <c r="N461" s="41"/>
    </row>
    <row r="462" spans="2:15" ht="27" customHeight="1">
      <c r="B462" s="49"/>
      <c r="C462" s="49"/>
      <c r="D462" s="51"/>
      <c r="E462" s="52"/>
      <c r="F462" s="49"/>
      <c r="G462" s="49"/>
      <c r="H462" s="10" t="s">
        <v>16</v>
      </c>
      <c r="I462" s="10" t="s">
        <v>17</v>
      </c>
      <c r="J462" s="11" t="s">
        <v>18</v>
      </c>
      <c r="K462" s="12" t="s">
        <v>19</v>
      </c>
      <c r="L462" s="42"/>
      <c r="M462" s="43"/>
      <c r="N462" s="44"/>
    </row>
    <row r="463" spans="2:15" ht="20.100000000000001" customHeight="1">
      <c r="B463" s="13">
        <v>1</v>
      </c>
      <c r="C463" s="14">
        <v>2020253181</v>
      </c>
      <c r="D463" s="15" t="s">
        <v>514</v>
      </c>
      <c r="E463" s="16" t="s">
        <v>145</v>
      </c>
      <c r="F463" s="17" t="s">
        <v>423</v>
      </c>
      <c r="G463" s="17">
        <v>0</v>
      </c>
      <c r="H463" s="18"/>
      <c r="I463" s="19"/>
      <c r="J463" s="19"/>
      <c r="K463" s="19"/>
      <c r="L463" s="33" t="s">
        <v>23</v>
      </c>
      <c r="M463" s="34"/>
      <c r="N463" s="35"/>
      <c r="O463" t="s">
        <v>513</v>
      </c>
    </row>
    <row r="464" spans="2:15" ht="20.100000000000001" customHeight="1">
      <c r="B464" s="13">
        <v>2</v>
      </c>
      <c r="C464" s="14">
        <v>2020250725</v>
      </c>
      <c r="D464" s="15" t="s">
        <v>515</v>
      </c>
      <c r="E464" s="16" t="s">
        <v>516</v>
      </c>
      <c r="F464" s="17" t="s">
        <v>423</v>
      </c>
      <c r="G464" s="17">
        <v>0</v>
      </c>
      <c r="H464" s="18"/>
      <c r="I464" s="19"/>
      <c r="J464" s="19"/>
      <c r="K464" s="19"/>
      <c r="L464" s="30" t="s">
        <v>23</v>
      </c>
      <c r="M464" s="31"/>
      <c r="N464" s="32"/>
      <c r="O464" t="s">
        <v>513</v>
      </c>
    </row>
    <row r="465" spans="2:15" ht="20.100000000000001" customHeight="1">
      <c r="B465" s="13">
        <v>3</v>
      </c>
      <c r="C465" s="14">
        <v>2020257785</v>
      </c>
      <c r="D465" s="15" t="s">
        <v>135</v>
      </c>
      <c r="E465" s="16" t="s">
        <v>258</v>
      </c>
      <c r="F465" s="17" t="s">
        <v>423</v>
      </c>
      <c r="G465" s="17">
        <v>0</v>
      </c>
      <c r="H465" s="18"/>
      <c r="I465" s="19"/>
      <c r="J465" s="19"/>
      <c r="K465" s="19"/>
      <c r="L465" s="30" t="s">
        <v>23</v>
      </c>
      <c r="M465" s="31"/>
      <c r="N465" s="32"/>
      <c r="O465" t="s">
        <v>513</v>
      </c>
    </row>
    <row r="466" spans="2:15" ht="20.100000000000001" customHeight="1">
      <c r="B466" s="13">
        <v>4</v>
      </c>
      <c r="C466" s="14">
        <v>2020250770</v>
      </c>
      <c r="D466" s="15" t="s">
        <v>517</v>
      </c>
      <c r="E466" s="16" t="s">
        <v>40</v>
      </c>
      <c r="F466" s="17" t="s">
        <v>423</v>
      </c>
      <c r="G466" s="17">
        <v>0</v>
      </c>
      <c r="H466" s="18"/>
      <c r="I466" s="19"/>
      <c r="J466" s="19"/>
      <c r="K466" s="19"/>
      <c r="L466" s="30" t="s">
        <v>23</v>
      </c>
      <c r="M466" s="31"/>
      <c r="N466" s="32"/>
      <c r="O466" t="s">
        <v>513</v>
      </c>
    </row>
    <row r="467" spans="2:15" ht="20.100000000000001" customHeight="1">
      <c r="B467" s="13">
        <v>5</v>
      </c>
      <c r="C467" s="14">
        <v>2020253629</v>
      </c>
      <c r="D467" s="15" t="s">
        <v>518</v>
      </c>
      <c r="E467" s="16" t="s">
        <v>40</v>
      </c>
      <c r="F467" s="17" t="s">
        <v>423</v>
      </c>
      <c r="G467" s="17">
        <v>0</v>
      </c>
      <c r="H467" s="18"/>
      <c r="I467" s="19"/>
      <c r="J467" s="19"/>
      <c r="K467" s="19"/>
      <c r="L467" s="30" t="s">
        <v>23</v>
      </c>
      <c r="M467" s="31"/>
      <c r="N467" s="32"/>
      <c r="O467" t="s">
        <v>513</v>
      </c>
    </row>
    <row r="468" spans="2:15" ht="20.100000000000001" customHeight="1">
      <c r="B468" s="13">
        <v>6</v>
      </c>
      <c r="C468" s="14">
        <v>2020254630</v>
      </c>
      <c r="D468" s="15" t="s">
        <v>519</v>
      </c>
      <c r="E468" s="16" t="s">
        <v>520</v>
      </c>
      <c r="F468" s="17" t="s">
        <v>423</v>
      </c>
      <c r="G468" s="17">
        <v>0</v>
      </c>
      <c r="H468" s="18"/>
      <c r="I468" s="19"/>
      <c r="J468" s="19"/>
      <c r="K468" s="19"/>
      <c r="L468" s="30" t="s">
        <v>23</v>
      </c>
      <c r="M468" s="31"/>
      <c r="N468" s="32"/>
      <c r="O468" t="s">
        <v>513</v>
      </c>
    </row>
    <row r="469" spans="2:15" ht="20.100000000000001" customHeight="1">
      <c r="B469" s="13">
        <v>7</v>
      </c>
      <c r="C469" s="14">
        <v>2020252988</v>
      </c>
      <c r="D469" s="15" t="s">
        <v>168</v>
      </c>
      <c r="E469" s="16" t="s">
        <v>521</v>
      </c>
      <c r="F469" s="17" t="s">
        <v>423</v>
      </c>
      <c r="G469" s="17">
        <v>0</v>
      </c>
      <c r="H469" s="18"/>
      <c r="I469" s="19"/>
      <c r="J469" s="19"/>
      <c r="K469" s="19"/>
      <c r="L469" s="30" t="s">
        <v>23</v>
      </c>
      <c r="M469" s="31"/>
      <c r="N469" s="32"/>
      <c r="O469" t="s">
        <v>513</v>
      </c>
    </row>
    <row r="470" spans="2:15" ht="20.100000000000001" customHeight="1">
      <c r="B470" s="13">
        <v>8</v>
      </c>
      <c r="C470" s="14">
        <v>2020254267</v>
      </c>
      <c r="D470" s="15" t="s">
        <v>522</v>
      </c>
      <c r="E470" s="16" t="s">
        <v>412</v>
      </c>
      <c r="F470" s="17" t="s">
        <v>423</v>
      </c>
      <c r="G470" s="17">
        <v>0</v>
      </c>
      <c r="H470" s="18"/>
      <c r="I470" s="19"/>
      <c r="J470" s="19"/>
      <c r="K470" s="19"/>
      <c r="L470" s="30" t="s">
        <v>23</v>
      </c>
      <c r="M470" s="31"/>
      <c r="N470" s="32"/>
      <c r="O470" t="s">
        <v>513</v>
      </c>
    </row>
    <row r="471" spans="2:15" ht="20.100000000000001" customHeight="1">
      <c r="B471" s="13">
        <v>9</v>
      </c>
      <c r="C471" s="14">
        <v>2020258001</v>
      </c>
      <c r="D471" s="15" t="s">
        <v>523</v>
      </c>
      <c r="E471" s="16" t="s">
        <v>97</v>
      </c>
      <c r="F471" s="17" t="s">
        <v>423</v>
      </c>
      <c r="G471" s="17">
        <v>0</v>
      </c>
      <c r="H471" s="18"/>
      <c r="I471" s="19"/>
      <c r="J471" s="19"/>
      <c r="K471" s="19"/>
      <c r="L471" s="30" t="s">
        <v>23</v>
      </c>
      <c r="M471" s="31"/>
      <c r="N471" s="32"/>
      <c r="O471" t="s">
        <v>513</v>
      </c>
    </row>
    <row r="472" spans="2:15" ht="20.100000000000001" customHeight="1">
      <c r="B472" s="13">
        <v>10</v>
      </c>
      <c r="C472" s="14">
        <v>2020216466</v>
      </c>
      <c r="D472" s="15" t="s">
        <v>524</v>
      </c>
      <c r="E472" s="16" t="s">
        <v>97</v>
      </c>
      <c r="F472" s="17" t="s">
        <v>423</v>
      </c>
      <c r="G472" s="17">
        <v>0</v>
      </c>
      <c r="H472" s="18"/>
      <c r="I472" s="19"/>
      <c r="J472" s="19"/>
      <c r="K472" s="19"/>
      <c r="L472" s="30" t="s">
        <v>23</v>
      </c>
      <c r="M472" s="31"/>
      <c r="N472" s="32"/>
      <c r="O472" t="s">
        <v>513</v>
      </c>
    </row>
    <row r="473" spans="2:15" ht="20.100000000000001" customHeight="1">
      <c r="B473" s="13">
        <v>11</v>
      </c>
      <c r="C473" s="14">
        <v>2020258468</v>
      </c>
      <c r="D473" s="15" t="s">
        <v>525</v>
      </c>
      <c r="E473" s="16" t="s">
        <v>97</v>
      </c>
      <c r="F473" s="17" t="s">
        <v>423</v>
      </c>
      <c r="G473" s="17">
        <v>0</v>
      </c>
      <c r="H473" s="18"/>
      <c r="I473" s="19"/>
      <c r="J473" s="19"/>
      <c r="K473" s="19"/>
      <c r="L473" s="30" t="s">
        <v>23</v>
      </c>
      <c r="M473" s="31"/>
      <c r="N473" s="32"/>
      <c r="O473" t="s">
        <v>513</v>
      </c>
    </row>
    <row r="474" spans="2:15" ht="20.100000000000001" customHeight="1">
      <c r="B474" s="13">
        <v>12</v>
      </c>
      <c r="C474" s="14">
        <v>2020255072</v>
      </c>
      <c r="D474" s="15" t="s">
        <v>73</v>
      </c>
      <c r="E474" s="16" t="s">
        <v>97</v>
      </c>
      <c r="F474" s="17" t="s">
        <v>423</v>
      </c>
      <c r="G474" s="17">
        <v>0</v>
      </c>
      <c r="H474" s="18"/>
      <c r="I474" s="19"/>
      <c r="J474" s="19"/>
      <c r="K474" s="19"/>
      <c r="L474" s="30" t="s">
        <v>23</v>
      </c>
      <c r="M474" s="31"/>
      <c r="N474" s="32"/>
      <c r="O474" t="s">
        <v>513</v>
      </c>
    </row>
    <row r="475" spans="2:15" ht="20.100000000000001" customHeight="1">
      <c r="B475" s="13">
        <v>13</v>
      </c>
      <c r="C475" s="14">
        <v>2021254861</v>
      </c>
      <c r="D475" s="15" t="s">
        <v>526</v>
      </c>
      <c r="E475" s="16" t="s">
        <v>527</v>
      </c>
      <c r="F475" s="17" t="s">
        <v>423</v>
      </c>
      <c r="G475" s="17">
        <v>0</v>
      </c>
      <c r="H475" s="18"/>
      <c r="I475" s="19"/>
      <c r="J475" s="19"/>
      <c r="K475" s="19"/>
      <c r="L475" s="30" t="s">
        <v>23</v>
      </c>
      <c r="M475" s="31"/>
      <c r="N475" s="32"/>
      <c r="O475" t="s">
        <v>513</v>
      </c>
    </row>
    <row r="476" spans="2:15" ht="20.100000000000001" customHeight="1">
      <c r="B476" s="13">
        <v>14</v>
      </c>
      <c r="C476" s="14">
        <v>2021524330</v>
      </c>
      <c r="D476" s="15" t="s">
        <v>528</v>
      </c>
      <c r="E476" s="16" t="s">
        <v>403</v>
      </c>
      <c r="F476" s="17" t="s">
        <v>423</v>
      </c>
      <c r="G476" s="17">
        <v>0</v>
      </c>
      <c r="H476" s="18"/>
      <c r="I476" s="19"/>
      <c r="J476" s="19"/>
      <c r="K476" s="19"/>
      <c r="L476" s="30" t="s">
        <v>64</v>
      </c>
      <c r="M476" s="31"/>
      <c r="N476" s="32"/>
      <c r="O476" t="s">
        <v>513</v>
      </c>
    </row>
    <row r="477" spans="2:15" ht="20.100000000000001" customHeight="1">
      <c r="B477" s="13">
        <v>15</v>
      </c>
      <c r="C477" s="14">
        <v>2020253546</v>
      </c>
      <c r="D477" s="15" t="s">
        <v>529</v>
      </c>
      <c r="E477" s="16" t="s">
        <v>530</v>
      </c>
      <c r="F477" s="17" t="s">
        <v>423</v>
      </c>
      <c r="G477" s="17">
        <v>0</v>
      </c>
      <c r="H477" s="18"/>
      <c r="I477" s="19"/>
      <c r="J477" s="19"/>
      <c r="K477" s="19"/>
      <c r="L477" s="30" t="s">
        <v>23</v>
      </c>
      <c r="M477" s="31"/>
      <c r="N477" s="32"/>
      <c r="O477" t="s">
        <v>513</v>
      </c>
    </row>
    <row r="478" spans="2:15" ht="20.100000000000001" customHeight="1">
      <c r="B478" s="13">
        <v>16</v>
      </c>
      <c r="C478" s="14">
        <v>2020214157</v>
      </c>
      <c r="D478" s="15" t="s">
        <v>531</v>
      </c>
      <c r="E478" s="16" t="s">
        <v>157</v>
      </c>
      <c r="F478" s="17" t="s">
        <v>423</v>
      </c>
      <c r="G478" s="17">
        <v>0</v>
      </c>
      <c r="H478" s="18"/>
      <c r="I478" s="19"/>
      <c r="J478" s="19"/>
      <c r="K478" s="19"/>
      <c r="L478" s="30" t="s">
        <v>23</v>
      </c>
      <c r="M478" s="31"/>
      <c r="N478" s="32"/>
      <c r="O478" t="s">
        <v>513</v>
      </c>
    </row>
    <row r="479" spans="2:15" ht="20.100000000000001" customHeight="1">
      <c r="B479" s="13">
        <v>17</v>
      </c>
      <c r="C479" s="14">
        <v>2020252849</v>
      </c>
      <c r="D479" s="15" t="s">
        <v>499</v>
      </c>
      <c r="E479" s="16" t="s">
        <v>157</v>
      </c>
      <c r="F479" s="17" t="s">
        <v>423</v>
      </c>
      <c r="G479" s="17">
        <v>0</v>
      </c>
      <c r="H479" s="18"/>
      <c r="I479" s="19"/>
      <c r="J479" s="19"/>
      <c r="K479" s="19"/>
      <c r="L479" s="30" t="s">
        <v>23</v>
      </c>
      <c r="M479" s="31"/>
      <c r="N479" s="32"/>
      <c r="O479" t="s">
        <v>513</v>
      </c>
    </row>
    <row r="480" spans="2:15" ht="20.100000000000001" customHeight="1">
      <c r="B480" s="13">
        <v>18</v>
      </c>
      <c r="C480" s="14">
        <v>2020253997</v>
      </c>
      <c r="D480" s="15" t="s">
        <v>532</v>
      </c>
      <c r="E480" s="16" t="s">
        <v>157</v>
      </c>
      <c r="F480" s="17" t="s">
        <v>423</v>
      </c>
      <c r="G480" s="17">
        <v>0</v>
      </c>
      <c r="H480" s="18"/>
      <c r="I480" s="19"/>
      <c r="J480" s="19"/>
      <c r="K480" s="19"/>
      <c r="L480" s="30" t="s">
        <v>23</v>
      </c>
      <c r="M480" s="31"/>
      <c r="N480" s="32"/>
      <c r="O480" t="s">
        <v>513</v>
      </c>
    </row>
    <row r="481" spans="2:15" ht="20.100000000000001" customHeight="1">
      <c r="B481" s="13">
        <v>19</v>
      </c>
      <c r="C481" s="14">
        <v>2020257140</v>
      </c>
      <c r="D481" s="15" t="s">
        <v>532</v>
      </c>
      <c r="E481" s="16" t="s">
        <v>157</v>
      </c>
      <c r="F481" s="17" t="s">
        <v>423</v>
      </c>
      <c r="G481" s="17">
        <v>0</v>
      </c>
      <c r="H481" s="18"/>
      <c r="I481" s="19"/>
      <c r="J481" s="19"/>
      <c r="K481" s="19"/>
      <c r="L481" s="30" t="s">
        <v>23</v>
      </c>
      <c r="M481" s="31"/>
      <c r="N481" s="32"/>
      <c r="O481" t="s">
        <v>513</v>
      </c>
    </row>
    <row r="482" spans="2:15" ht="20.100000000000001" customHeight="1">
      <c r="B482" s="13">
        <v>20</v>
      </c>
      <c r="C482" s="14">
        <v>2020256359</v>
      </c>
      <c r="D482" s="15" t="s">
        <v>533</v>
      </c>
      <c r="E482" s="16" t="s">
        <v>167</v>
      </c>
      <c r="F482" s="17" t="s">
        <v>423</v>
      </c>
      <c r="G482" s="17">
        <v>0</v>
      </c>
      <c r="H482" s="18"/>
      <c r="I482" s="19"/>
      <c r="J482" s="19"/>
      <c r="K482" s="19"/>
      <c r="L482" s="30" t="s">
        <v>23</v>
      </c>
      <c r="M482" s="31"/>
      <c r="N482" s="32"/>
      <c r="O482" t="s">
        <v>513</v>
      </c>
    </row>
    <row r="483" spans="2:15" ht="20.100000000000001" customHeight="1">
      <c r="B483" s="13">
        <v>21</v>
      </c>
      <c r="C483" s="14">
        <v>2020254645</v>
      </c>
      <c r="D483" s="15" t="s">
        <v>110</v>
      </c>
      <c r="E483" s="16" t="s">
        <v>167</v>
      </c>
      <c r="F483" s="17" t="s">
        <v>423</v>
      </c>
      <c r="G483" s="17">
        <v>0</v>
      </c>
      <c r="H483" s="18"/>
      <c r="I483" s="19"/>
      <c r="J483" s="19"/>
      <c r="K483" s="19"/>
      <c r="L483" s="30" t="s">
        <v>23</v>
      </c>
      <c r="M483" s="31"/>
      <c r="N483" s="32"/>
      <c r="O483" t="s">
        <v>513</v>
      </c>
    </row>
    <row r="484" spans="2:15" ht="20.100000000000001" customHeight="1">
      <c r="B484" s="13">
        <v>22</v>
      </c>
      <c r="C484" s="14">
        <v>2020257378</v>
      </c>
      <c r="D484" s="15" t="s">
        <v>162</v>
      </c>
      <c r="E484" s="16" t="s">
        <v>169</v>
      </c>
      <c r="F484" s="17" t="s">
        <v>423</v>
      </c>
      <c r="G484" s="17">
        <v>0</v>
      </c>
      <c r="H484" s="18"/>
      <c r="I484" s="19"/>
      <c r="J484" s="19"/>
      <c r="K484" s="19"/>
      <c r="L484" s="30" t="s">
        <v>23</v>
      </c>
      <c r="M484" s="31"/>
      <c r="N484" s="32"/>
      <c r="O484" t="s">
        <v>513</v>
      </c>
    </row>
    <row r="485" spans="2:15" ht="20.100000000000001" customHeight="1">
      <c r="B485" s="13">
        <v>23</v>
      </c>
      <c r="C485" s="14">
        <v>2020252760</v>
      </c>
      <c r="D485" s="15" t="s">
        <v>534</v>
      </c>
      <c r="E485" s="16" t="s">
        <v>535</v>
      </c>
      <c r="F485" s="17" t="s">
        <v>423</v>
      </c>
      <c r="G485" s="17">
        <v>0</v>
      </c>
      <c r="H485" s="18"/>
      <c r="I485" s="19"/>
      <c r="J485" s="19"/>
      <c r="K485" s="19"/>
      <c r="L485" s="30" t="s">
        <v>23</v>
      </c>
      <c r="M485" s="31"/>
      <c r="N485" s="32"/>
      <c r="O485" t="s">
        <v>513</v>
      </c>
    </row>
    <row r="486" spans="2:15" ht="20.100000000000001" customHeight="1">
      <c r="B486" s="13">
        <v>24</v>
      </c>
      <c r="C486" s="14">
        <v>2021637054</v>
      </c>
      <c r="D486" s="15" t="s">
        <v>536</v>
      </c>
      <c r="E486" s="16" t="s">
        <v>535</v>
      </c>
      <c r="F486" s="17" t="s">
        <v>423</v>
      </c>
      <c r="G486" s="17">
        <v>0</v>
      </c>
      <c r="H486" s="18"/>
      <c r="I486" s="19"/>
      <c r="J486" s="19"/>
      <c r="K486" s="19"/>
      <c r="L486" s="30" t="s">
        <v>23</v>
      </c>
      <c r="M486" s="31"/>
      <c r="N486" s="32"/>
      <c r="O486" t="s">
        <v>513</v>
      </c>
    </row>
    <row r="487" spans="2:15" ht="20.100000000000001" customHeight="1">
      <c r="B487" s="13">
        <v>25</v>
      </c>
      <c r="C487" s="14">
        <v>2020257305</v>
      </c>
      <c r="D487" s="15" t="s">
        <v>537</v>
      </c>
      <c r="E487" s="16" t="s">
        <v>170</v>
      </c>
      <c r="F487" s="17" t="s">
        <v>423</v>
      </c>
      <c r="G487" s="17">
        <v>0</v>
      </c>
      <c r="H487" s="18"/>
      <c r="I487" s="19"/>
      <c r="J487" s="19"/>
      <c r="K487" s="19"/>
      <c r="L487" s="30" t="s">
        <v>23</v>
      </c>
      <c r="M487" s="31"/>
      <c r="N487" s="32"/>
      <c r="O487" t="s">
        <v>513</v>
      </c>
    </row>
    <row r="488" spans="2:15" ht="20.100000000000001" customHeight="1">
      <c r="B488" s="13">
        <v>26</v>
      </c>
      <c r="C488" s="14">
        <v>2021213680</v>
      </c>
      <c r="D488" s="15" t="s">
        <v>538</v>
      </c>
      <c r="E488" s="16" t="s">
        <v>539</v>
      </c>
      <c r="F488" s="17" t="s">
        <v>423</v>
      </c>
      <c r="G488" s="17">
        <v>0</v>
      </c>
      <c r="H488" s="18"/>
      <c r="I488" s="19"/>
      <c r="J488" s="19"/>
      <c r="K488" s="19"/>
      <c r="L488" s="30" t="s">
        <v>23</v>
      </c>
      <c r="M488" s="31"/>
      <c r="N488" s="32"/>
      <c r="O488" t="s">
        <v>513</v>
      </c>
    </row>
    <row r="489" spans="2:15" ht="20.100000000000001" customHeight="1">
      <c r="B489" s="13">
        <v>27</v>
      </c>
      <c r="C489" s="14">
        <v>2020255967</v>
      </c>
      <c r="D489" s="15" t="s">
        <v>142</v>
      </c>
      <c r="E489" s="16" t="s">
        <v>42</v>
      </c>
      <c r="F489" s="17" t="s">
        <v>423</v>
      </c>
      <c r="G489" s="17">
        <v>0</v>
      </c>
      <c r="H489" s="18"/>
      <c r="I489" s="19"/>
      <c r="J489" s="19"/>
      <c r="K489" s="19"/>
      <c r="L489" s="30" t="s">
        <v>23</v>
      </c>
      <c r="M489" s="31"/>
      <c r="N489" s="32"/>
      <c r="O489" t="s">
        <v>513</v>
      </c>
    </row>
    <row r="490" spans="2:15" ht="20.100000000000001" customHeight="1">
      <c r="B490" s="13">
        <v>28</v>
      </c>
      <c r="C490" s="14">
        <v>2020257586</v>
      </c>
      <c r="D490" s="15" t="s">
        <v>540</v>
      </c>
      <c r="E490" s="16" t="s">
        <v>42</v>
      </c>
      <c r="F490" s="17" t="s">
        <v>423</v>
      </c>
      <c r="G490" s="17">
        <v>0</v>
      </c>
      <c r="H490" s="18"/>
      <c r="I490" s="19"/>
      <c r="J490" s="19"/>
      <c r="K490" s="19"/>
      <c r="L490" s="30" t="s">
        <v>23</v>
      </c>
      <c r="M490" s="31"/>
      <c r="N490" s="32"/>
      <c r="O490" t="s">
        <v>513</v>
      </c>
    </row>
    <row r="491" spans="2:15" ht="20.100000000000001" customHeight="1">
      <c r="B491" s="13">
        <v>29</v>
      </c>
      <c r="C491" s="14">
        <v>2020256568</v>
      </c>
      <c r="D491" s="15" t="s">
        <v>88</v>
      </c>
      <c r="E491" s="16" t="s">
        <v>42</v>
      </c>
      <c r="F491" s="17" t="s">
        <v>423</v>
      </c>
      <c r="G491" s="17">
        <v>0</v>
      </c>
      <c r="H491" s="18"/>
      <c r="I491" s="19"/>
      <c r="J491" s="19"/>
      <c r="K491" s="19"/>
      <c r="L491" s="30" t="s">
        <v>23</v>
      </c>
      <c r="M491" s="31"/>
      <c r="N491" s="32"/>
      <c r="O491" t="s">
        <v>513</v>
      </c>
    </row>
    <row r="492" spans="2:15" ht="20.100000000000001" customHeight="1">
      <c r="B492" s="20">
        <v>30</v>
      </c>
      <c r="C492" s="14">
        <v>2020212897</v>
      </c>
      <c r="D492" s="15" t="s">
        <v>73</v>
      </c>
      <c r="E492" s="16" t="s">
        <v>42</v>
      </c>
      <c r="F492" s="17" t="s">
        <v>423</v>
      </c>
      <c r="G492" s="17">
        <v>0</v>
      </c>
      <c r="H492" s="21"/>
      <c r="I492" s="22"/>
      <c r="J492" s="22"/>
      <c r="K492" s="22"/>
      <c r="L492" s="30" t="s">
        <v>23</v>
      </c>
      <c r="M492" s="31"/>
      <c r="N492" s="32"/>
      <c r="O492" t="s">
        <v>513</v>
      </c>
    </row>
    <row r="493" spans="2:15" ht="20.100000000000001" customHeight="1">
      <c r="B493" s="23">
        <v>31</v>
      </c>
      <c r="C493" s="24">
        <v>2020250654</v>
      </c>
      <c r="D493" s="25" t="s">
        <v>541</v>
      </c>
      <c r="E493" s="26" t="s">
        <v>42</v>
      </c>
      <c r="F493" s="27" t="s">
        <v>423</v>
      </c>
      <c r="G493" s="27">
        <v>0</v>
      </c>
      <c r="H493" s="28"/>
      <c r="I493" s="29"/>
      <c r="J493" s="29"/>
      <c r="K493" s="29"/>
      <c r="L493" s="33" t="s">
        <v>23</v>
      </c>
      <c r="M493" s="34"/>
      <c r="N493" s="35"/>
      <c r="O493" t="s">
        <v>513</v>
      </c>
    </row>
    <row r="494" spans="2:15" ht="20.100000000000001" customHeight="1">
      <c r="B494" s="13">
        <v>32</v>
      </c>
      <c r="C494" s="14">
        <v>2020256833</v>
      </c>
      <c r="D494" s="15" t="s">
        <v>135</v>
      </c>
      <c r="E494" s="16" t="s">
        <v>42</v>
      </c>
      <c r="F494" s="17" t="s">
        <v>423</v>
      </c>
      <c r="G494" s="17">
        <v>0</v>
      </c>
      <c r="H494" s="18"/>
      <c r="I494" s="19"/>
      <c r="J494" s="19"/>
      <c r="K494" s="19"/>
      <c r="L494" s="30" t="s">
        <v>23</v>
      </c>
      <c r="M494" s="31"/>
      <c r="N494" s="32"/>
      <c r="O494" t="s">
        <v>513</v>
      </c>
    </row>
    <row r="495" spans="2:15" ht="20.100000000000001" customHeight="1">
      <c r="B495" s="13">
        <v>33</v>
      </c>
      <c r="C495" s="14">
        <v>2021256787</v>
      </c>
      <c r="D495" s="15" t="s">
        <v>542</v>
      </c>
      <c r="E495" s="16" t="s">
        <v>543</v>
      </c>
      <c r="F495" s="17" t="s">
        <v>423</v>
      </c>
      <c r="G495" s="17">
        <v>0</v>
      </c>
      <c r="H495" s="18"/>
      <c r="I495" s="19"/>
      <c r="J495" s="19"/>
      <c r="K495" s="19"/>
      <c r="L495" s="30" t="s">
        <v>23</v>
      </c>
      <c r="M495" s="31"/>
      <c r="N495" s="32"/>
      <c r="O495" t="s">
        <v>513</v>
      </c>
    </row>
    <row r="496" spans="2:15" ht="20.100000000000001" customHeight="1">
      <c r="B496" s="13">
        <v>34</v>
      </c>
      <c r="C496" s="14">
        <v>2027252691</v>
      </c>
      <c r="D496" s="15" t="s">
        <v>544</v>
      </c>
      <c r="E496" s="16" t="s">
        <v>545</v>
      </c>
      <c r="F496" s="17" t="s">
        <v>423</v>
      </c>
      <c r="G496" s="17">
        <v>0</v>
      </c>
      <c r="H496" s="18"/>
      <c r="I496" s="19"/>
      <c r="J496" s="19"/>
      <c r="K496" s="19"/>
      <c r="L496" s="30" t="s">
        <v>23</v>
      </c>
      <c r="M496" s="31"/>
      <c r="N496" s="32"/>
      <c r="O496" t="s">
        <v>513</v>
      </c>
    </row>
    <row r="497" spans="2:15" ht="20.100000000000001" customHeight="1">
      <c r="B497" s="13">
        <v>35</v>
      </c>
      <c r="C497" s="14">
        <v>2021250938</v>
      </c>
      <c r="D497" s="15" t="s">
        <v>546</v>
      </c>
      <c r="E497" s="16" t="s">
        <v>545</v>
      </c>
      <c r="F497" s="17" t="s">
        <v>423</v>
      </c>
      <c r="G497" s="17">
        <v>0</v>
      </c>
      <c r="H497" s="18"/>
      <c r="I497" s="19"/>
      <c r="J497" s="19"/>
      <c r="K497" s="19"/>
      <c r="L497" s="30" t="s">
        <v>23</v>
      </c>
      <c r="M497" s="31"/>
      <c r="N497" s="32"/>
      <c r="O497" t="s">
        <v>513</v>
      </c>
    </row>
    <row r="498" spans="2:15" ht="20.100000000000001" customHeight="1">
      <c r="B498" s="13">
        <v>36</v>
      </c>
      <c r="C498" s="14">
        <v>2020254326</v>
      </c>
      <c r="D498" s="15" t="s">
        <v>547</v>
      </c>
      <c r="E498" s="16" t="s">
        <v>172</v>
      </c>
      <c r="F498" s="17" t="s">
        <v>423</v>
      </c>
      <c r="G498" s="17">
        <v>0</v>
      </c>
      <c r="H498" s="18"/>
      <c r="I498" s="19"/>
      <c r="J498" s="19"/>
      <c r="K498" s="19"/>
      <c r="L498" s="30" t="s">
        <v>23</v>
      </c>
      <c r="M498" s="31"/>
      <c r="N498" s="32"/>
      <c r="O498" t="s">
        <v>513</v>
      </c>
    </row>
    <row r="499" spans="2:15" ht="20.100000000000001" customHeight="1">
      <c r="B499" s="13">
        <v>37</v>
      </c>
      <c r="C499" s="14">
        <v>2020256463</v>
      </c>
      <c r="D499" s="15" t="s">
        <v>56</v>
      </c>
      <c r="E499" s="16" t="s">
        <v>172</v>
      </c>
      <c r="F499" s="17" t="s">
        <v>423</v>
      </c>
      <c r="G499" s="17">
        <v>0</v>
      </c>
      <c r="H499" s="18"/>
      <c r="I499" s="19"/>
      <c r="J499" s="19"/>
      <c r="K499" s="19"/>
      <c r="L499" s="30" t="s">
        <v>23</v>
      </c>
      <c r="M499" s="31"/>
      <c r="N499" s="32"/>
      <c r="O499" t="s">
        <v>513</v>
      </c>
    </row>
    <row r="500" spans="2:15" ht="20.100000000000001" customHeight="1">
      <c r="B500" s="13">
        <v>38</v>
      </c>
      <c r="C500" s="14">
        <v>2020267123</v>
      </c>
      <c r="D500" s="15" t="s">
        <v>88</v>
      </c>
      <c r="E500" s="16" t="s">
        <v>172</v>
      </c>
      <c r="F500" s="17" t="s">
        <v>423</v>
      </c>
      <c r="G500" s="17">
        <v>0</v>
      </c>
      <c r="H500" s="18"/>
      <c r="I500" s="19"/>
      <c r="J500" s="19"/>
      <c r="K500" s="19"/>
      <c r="L500" s="30" t="s">
        <v>23</v>
      </c>
      <c r="M500" s="31"/>
      <c r="N500" s="32"/>
      <c r="O500" t="s">
        <v>513</v>
      </c>
    </row>
    <row r="501" spans="2:15" ht="20.100000000000001" customHeight="1">
      <c r="B501" s="13">
        <v>39</v>
      </c>
      <c r="C501" s="14">
        <v>2020724373</v>
      </c>
      <c r="D501" s="15" t="s">
        <v>73</v>
      </c>
      <c r="E501" s="16" t="s">
        <v>172</v>
      </c>
      <c r="F501" s="17" t="s">
        <v>423</v>
      </c>
      <c r="G501" s="17">
        <v>0</v>
      </c>
      <c r="H501" s="18"/>
      <c r="I501" s="19"/>
      <c r="J501" s="19"/>
      <c r="K501" s="19"/>
      <c r="L501" s="30" t="s">
        <v>23</v>
      </c>
      <c r="M501" s="31"/>
      <c r="N501" s="32"/>
      <c r="O501" t="s">
        <v>513</v>
      </c>
    </row>
    <row r="502" spans="2:15" ht="20.100000000000001" customHeight="1">
      <c r="B502" s="13">
        <v>40</v>
      </c>
      <c r="C502" s="14">
        <v>2020257956</v>
      </c>
      <c r="D502" s="15" t="s">
        <v>548</v>
      </c>
      <c r="E502" s="16" t="s">
        <v>172</v>
      </c>
      <c r="F502" s="17" t="s">
        <v>423</v>
      </c>
      <c r="G502" s="17">
        <v>0</v>
      </c>
      <c r="H502" s="18"/>
      <c r="I502" s="19"/>
      <c r="J502" s="19"/>
      <c r="K502" s="19"/>
      <c r="L502" s="30" t="s">
        <v>23</v>
      </c>
      <c r="M502" s="31"/>
      <c r="N502" s="32"/>
      <c r="O502" t="s">
        <v>513</v>
      </c>
    </row>
    <row r="503" spans="2:15" ht="20.100000000000001" customHeight="1">
      <c r="B503" s="13">
        <v>41</v>
      </c>
      <c r="C503" s="14">
        <v>2021256322</v>
      </c>
      <c r="D503" s="15" t="s">
        <v>549</v>
      </c>
      <c r="E503" s="16" t="s">
        <v>172</v>
      </c>
      <c r="F503" s="17" t="s">
        <v>423</v>
      </c>
      <c r="G503" s="17">
        <v>0</v>
      </c>
      <c r="H503" s="18"/>
      <c r="I503" s="19"/>
      <c r="J503" s="19"/>
      <c r="K503" s="19"/>
      <c r="L503" s="30" t="s">
        <v>23</v>
      </c>
      <c r="M503" s="31"/>
      <c r="N503" s="32"/>
      <c r="O503" t="s">
        <v>513</v>
      </c>
    </row>
    <row r="504" spans="2:15" ht="20.100000000000001" customHeight="1">
      <c r="B504" s="13">
        <v>42</v>
      </c>
      <c r="C504" s="14">
        <v>2020254372</v>
      </c>
      <c r="D504" s="15" t="s">
        <v>438</v>
      </c>
      <c r="E504" s="16" t="s">
        <v>172</v>
      </c>
      <c r="F504" s="17" t="s">
        <v>423</v>
      </c>
      <c r="G504" s="17">
        <v>0</v>
      </c>
      <c r="H504" s="18"/>
      <c r="I504" s="19"/>
      <c r="J504" s="19"/>
      <c r="K504" s="19"/>
      <c r="L504" s="30" t="s">
        <v>23</v>
      </c>
      <c r="M504" s="31"/>
      <c r="N504" s="32"/>
      <c r="O504" t="s">
        <v>513</v>
      </c>
    </row>
    <row r="505" spans="2:15" ht="20.100000000000001" customHeight="1">
      <c r="B505" s="13">
        <v>43</v>
      </c>
      <c r="C505" s="14">
        <v>2020253805</v>
      </c>
      <c r="D505" s="15" t="s">
        <v>550</v>
      </c>
      <c r="E505" s="16" t="s">
        <v>331</v>
      </c>
      <c r="F505" s="17" t="s">
        <v>423</v>
      </c>
      <c r="G505" s="17">
        <v>0</v>
      </c>
      <c r="H505" s="18"/>
      <c r="I505" s="19"/>
      <c r="J505" s="19"/>
      <c r="K505" s="19"/>
      <c r="L505" s="30" t="s">
        <v>23</v>
      </c>
      <c r="M505" s="31"/>
      <c r="N505" s="32"/>
      <c r="O505" t="s">
        <v>513</v>
      </c>
    </row>
    <row r="506" spans="2:15" ht="20.100000000000001" customHeight="1">
      <c r="B506" s="13">
        <v>44</v>
      </c>
      <c r="C506" s="14">
        <v>2020255670</v>
      </c>
      <c r="D506" s="15" t="s">
        <v>551</v>
      </c>
      <c r="E506" s="16" t="s">
        <v>331</v>
      </c>
      <c r="F506" s="17" t="s">
        <v>423</v>
      </c>
      <c r="G506" s="17">
        <v>0</v>
      </c>
      <c r="H506" s="18"/>
      <c r="I506" s="19"/>
      <c r="J506" s="19"/>
      <c r="K506" s="19"/>
      <c r="L506" s="30" t="s">
        <v>23</v>
      </c>
      <c r="M506" s="31"/>
      <c r="N506" s="32"/>
      <c r="O506" t="s">
        <v>513</v>
      </c>
    </row>
    <row r="507" spans="2:15" ht="20.100000000000001" customHeight="1">
      <c r="B507" s="13">
        <v>45</v>
      </c>
      <c r="C507" s="14">
        <v>2021254909</v>
      </c>
      <c r="D507" s="15" t="s">
        <v>552</v>
      </c>
      <c r="E507" s="16" t="s">
        <v>45</v>
      </c>
      <c r="F507" s="17" t="s">
        <v>423</v>
      </c>
      <c r="G507" s="17">
        <v>0</v>
      </c>
      <c r="H507" s="18"/>
      <c r="I507" s="19"/>
      <c r="J507" s="19"/>
      <c r="K507" s="19"/>
      <c r="L507" s="30" t="s">
        <v>23</v>
      </c>
      <c r="M507" s="31"/>
      <c r="N507" s="32"/>
      <c r="O507" t="s">
        <v>513</v>
      </c>
    </row>
    <row r="508" spans="2:15" ht="20.100000000000001" customHeight="1">
      <c r="B508" s="13">
        <v>46</v>
      </c>
      <c r="C508" s="14">
        <v>2020256902</v>
      </c>
      <c r="D508" s="15" t="s">
        <v>553</v>
      </c>
      <c r="E508" s="16" t="s">
        <v>178</v>
      </c>
      <c r="F508" s="17" t="s">
        <v>423</v>
      </c>
      <c r="G508" s="17">
        <v>0</v>
      </c>
      <c r="H508" s="18"/>
      <c r="I508" s="19"/>
      <c r="J508" s="19"/>
      <c r="K508" s="19"/>
      <c r="L508" s="30" t="s">
        <v>23</v>
      </c>
      <c r="M508" s="31"/>
      <c r="N508" s="32"/>
      <c r="O508" t="s">
        <v>513</v>
      </c>
    </row>
    <row r="509" spans="2:15" ht="20.100000000000001" customHeight="1">
      <c r="B509" s="13">
        <v>47</v>
      </c>
      <c r="C509" s="14">
        <v>2020263578</v>
      </c>
      <c r="D509" s="15" t="s">
        <v>554</v>
      </c>
      <c r="E509" s="16" t="s">
        <v>182</v>
      </c>
      <c r="F509" s="17" t="s">
        <v>423</v>
      </c>
      <c r="G509" s="17">
        <v>0</v>
      </c>
      <c r="H509" s="18"/>
      <c r="I509" s="19"/>
      <c r="J509" s="19"/>
      <c r="K509" s="19"/>
      <c r="L509" s="30" t="s">
        <v>23</v>
      </c>
      <c r="M509" s="31"/>
      <c r="N509" s="32"/>
      <c r="O509" t="s">
        <v>513</v>
      </c>
    </row>
    <row r="510" spans="2:15" ht="20.100000000000001" customHeight="1">
      <c r="B510" s="13">
        <v>48</v>
      </c>
      <c r="C510" s="14">
        <v>2020254843</v>
      </c>
      <c r="D510" s="15" t="s">
        <v>555</v>
      </c>
      <c r="E510" s="16" t="s">
        <v>182</v>
      </c>
      <c r="F510" s="17" t="s">
        <v>423</v>
      </c>
      <c r="G510" s="17">
        <v>0</v>
      </c>
      <c r="H510" s="18"/>
      <c r="I510" s="19"/>
      <c r="J510" s="19"/>
      <c r="K510" s="19"/>
      <c r="L510" s="30" t="s">
        <v>23</v>
      </c>
      <c r="M510" s="31"/>
      <c r="N510" s="32"/>
      <c r="O510" t="s">
        <v>513</v>
      </c>
    </row>
    <row r="511" spans="2:15" ht="20.100000000000001" customHeight="1">
      <c r="B511" s="13">
        <v>49</v>
      </c>
      <c r="C511" s="14">
        <v>2010514031</v>
      </c>
      <c r="D511" s="15" t="s">
        <v>556</v>
      </c>
      <c r="E511" s="16" t="s">
        <v>51</v>
      </c>
      <c r="F511" s="17" t="s">
        <v>557</v>
      </c>
      <c r="G511" s="17">
        <v>0</v>
      </c>
      <c r="H511" s="18"/>
      <c r="I511" s="19"/>
      <c r="J511" s="19"/>
      <c r="K511" s="19"/>
      <c r="L511" s="30" t="s">
        <v>23</v>
      </c>
      <c r="M511" s="31"/>
      <c r="N511" s="32"/>
      <c r="O511" t="s">
        <v>513</v>
      </c>
    </row>
    <row r="512" spans="2:15" ht="20.100000000000001" customHeight="1">
      <c r="B512" s="13">
        <v>50</v>
      </c>
      <c r="C512" s="14">
        <v>2010517499</v>
      </c>
      <c r="D512" s="15" t="s">
        <v>558</v>
      </c>
      <c r="E512" s="16" t="s">
        <v>559</v>
      </c>
      <c r="F512" s="17" t="s">
        <v>557</v>
      </c>
      <c r="G512" s="17">
        <v>0</v>
      </c>
      <c r="H512" s="18"/>
      <c r="I512" s="19"/>
      <c r="J512" s="19"/>
      <c r="K512" s="19"/>
      <c r="L512" s="30" t="s">
        <v>23</v>
      </c>
      <c r="M512" s="31"/>
      <c r="N512" s="32"/>
      <c r="O512" t="s">
        <v>513</v>
      </c>
    </row>
    <row r="513" spans="2:15" ht="20.100000000000001" customHeight="1">
      <c r="B513" s="13">
        <v>51</v>
      </c>
      <c r="C513" s="14">
        <v>2010517195</v>
      </c>
      <c r="D513" s="15" t="s">
        <v>73</v>
      </c>
      <c r="E513" s="16" t="s">
        <v>60</v>
      </c>
      <c r="F513" s="17" t="s">
        <v>557</v>
      </c>
      <c r="G513" s="17">
        <v>0</v>
      </c>
      <c r="H513" s="18"/>
      <c r="I513" s="19"/>
      <c r="J513" s="19"/>
      <c r="K513" s="19"/>
      <c r="L513" s="30" t="s">
        <v>23</v>
      </c>
      <c r="M513" s="31"/>
      <c r="N513" s="32"/>
      <c r="O513" t="s">
        <v>513</v>
      </c>
    </row>
    <row r="514" spans="2:15" ht="20.100000000000001" customHeight="1">
      <c r="B514" s="13">
        <v>52</v>
      </c>
      <c r="C514" s="14">
        <v>2010516664</v>
      </c>
      <c r="D514" s="15" t="s">
        <v>560</v>
      </c>
      <c r="E514" s="16" t="s">
        <v>561</v>
      </c>
      <c r="F514" s="17" t="s">
        <v>557</v>
      </c>
      <c r="G514" s="17">
        <v>0</v>
      </c>
      <c r="H514" s="18"/>
      <c r="I514" s="19"/>
      <c r="J514" s="19"/>
      <c r="K514" s="19"/>
      <c r="L514" s="30" t="s">
        <v>23</v>
      </c>
      <c r="M514" s="31"/>
      <c r="N514" s="32"/>
      <c r="O514" t="s">
        <v>513</v>
      </c>
    </row>
    <row r="516" spans="2:15" s="1" customFormat="1">
      <c r="C516" s="45" t="s">
        <v>0</v>
      </c>
      <c r="D516" s="45"/>
      <c r="E516" s="46" t="s">
        <v>1</v>
      </c>
      <c r="F516" s="46"/>
      <c r="G516" s="46"/>
      <c r="H516" s="46"/>
      <c r="I516" s="46"/>
      <c r="J516" s="46"/>
      <c r="K516" s="46"/>
      <c r="L516" s="46"/>
      <c r="M516" s="46"/>
      <c r="N516" s="46"/>
    </row>
    <row r="517" spans="2:15" s="1" customFormat="1">
      <c r="C517" s="45" t="s">
        <v>2</v>
      </c>
      <c r="D517" s="45"/>
      <c r="E517" s="2" t="s">
        <v>3</v>
      </c>
      <c r="F517" s="46" t="s">
        <v>4</v>
      </c>
      <c r="G517" s="46"/>
      <c r="H517" s="46"/>
      <c r="I517" s="46"/>
      <c r="J517" s="46"/>
      <c r="K517" s="46"/>
      <c r="L517" s="3"/>
      <c r="M517" s="4"/>
      <c r="N517" s="4"/>
    </row>
    <row r="518" spans="2:15" s="5" customFormat="1" ht="6" customHeight="1">
      <c r="B518" s="6" t="s">
        <v>562</v>
      </c>
      <c r="C518" s="7" t="s">
        <v>419</v>
      </c>
      <c r="D518" s="8"/>
      <c r="E518" s="47"/>
      <c r="F518" s="47"/>
      <c r="G518" s="47"/>
      <c r="H518" s="47"/>
      <c r="I518" s="47"/>
      <c r="J518" s="47"/>
      <c r="K518" s="47"/>
      <c r="L518" s="47"/>
      <c r="M518" s="47"/>
      <c r="N518" s="47"/>
    </row>
    <row r="519" spans="2:15" s="5" customFormat="1" ht="18.75" customHeight="1">
      <c r="B519" s="48" t="s">
        <v>563</v>
      </c>
      <c r="C519" s="48"/>
      <c r="D519" s="48"/>
      <c r="E519" s="48"/>
      <c r="F519" s="48"/>
      <c r="G519" s="48"/>
      <c r="H519" s="48"/>
      <c r="I519" s="48"/>
      <c r="J519" s="48"/>
      <c r="K519" s="48"/>
      <c r="L519" s="3"/>
      <c r="M519" s="3"/>
      <c r="N519" s="3"/>
    </row>
    <row r="520" spans="2:15" ht="9" customHeight="1"/>
    <row r="521" spans="2:15" ht="15" customHeight="1">
      <c r="B521" s="49" t="s">
        <v>8</v>
      </c>
      <c r="C521" s="50" t="s">
        <v>9</v>
      </c>
      <c r="D521" s="51" t="s">
        <v>10</v>
      </c>
      <c r="E521" s="52" t="s">
        <v>11</v>
      </c>
      <c r="F521" s="50" t="s">
        <v>12</v>
      </c>
      <c r="G521" s="50" t="s">
        <v>13</v>
      </c>
      <c r="H521" s="36" t="s">
        <v>14</v>
      </c>
      <c r="I521" s="37"/>
      <c r="J521" s="38"/>
      <c r="K521" s="9"/>
      <c r="L521" s="39" t="s">
        <v>15</v>
      </c>
      <c r="M521" s="40"/>
      <c r="N521" s="41"/>
    </row>
    <row r="522" spans="2:15" ht="27" customHeight="1">
      <c r="B522" s="49"/>
      <c r="C522" s="49"/>
      <c r="D522" s="51"/>
      <c r="E522" s="52"/>
      <c r="F522" s="49"/>
      <c r="G522" s="49"/>
      <c r="H522" s="10" t="s">
        <v>16</v>
      </c>
      <c r="I522" s="10" t="s">
        <v>17</v>
      </c>
      <c r="J522" s="11" t="s">
        <v>18</v>
      </c>
      <c r="K522" s="12" t="s">
        <v>19</v>
      </c>
      <c r="L522" s="42"/>
      <c r="M522" s="43"/>
      <c r="N522" s="44"/>
    </row>
    <row r="523" spans="2:15" ht="20.100000000000001" customHeight="1">
      <c r="B523" s="13">
        <v>1</v>
      </c>
      <c r="C523" s="14">
        <v>2020258107</v>
      </c>
      <c r="D523" s="15" t="s">
        <v>564</v>
      </c>
      <c r="E523" s="16" t="s">
        <v>182</v>
      </c>
      <c r="F523" s="17" t="s">
        <v>423</v>
      </c>
      <c r="G523" s="17">
        <v>0</v>
      </c>
      <c r="H523" s="18"/>
      <c r="I523" s="19"/>
      <c r="J523" s="19"/>
      <c r="K523" s="19"/>
      <c r="L523" s="33" t="s">
        <v>23</v>
      </c>
      <c r="M523" s="34"/>
      <c r="N523" s="35"/>
      <c r="O523" t="s">
        <v>563</v>
      </c>
    </row>
    <row r="524" spans="2:15" ht="20.100000000000001" customHeight="1">
      <c r="B524" s="13">
        <v>2</v>
      </c>
      <c r="C524" s="14">
        <v>2020314064</v>
      </c>
      <c r="D524" s="15" t="s">
        <v>565</v>
      </c>
      <c r="E524" s="16" t="s">
        <v>182</v>
      </c>
      <c r="F524" s="17" t="s">
        <v>423</v>
      </c>
      <c r="G524" s="17">
        <v>0</v>
      </c>
      <c r="H524" s="18"/>
      <c r="I524" s="19"/>
      <c r="J524" s="19"/>
      <c r="K524" s="19"/>
      <c r="L524" s="30" t="s">
        <v>23</v>
      </c>
      <c r="M524" s="31"/>
      <c r="N524" s="32"/>
      <c r="O524" t="s">
        <v>563</v>
      </c>
    </row>
    <row r="525" spans="2:15" ht="20.100000000000001" customHeight="1">
      <c r="B525" s="13">
        <v>3</v>
      </c>
      <c r="C525" s="14">
        <v>2020516425</v>
      </c>
      <c r="D525" s="15" t="s">
        <v>110</v>
      </c>
      <c r="E525" s="16" t="s">
        <v>184</v>
      </c>
      <c r="F525" s="17" t="s">
        <v>423</v>
      </c>
      <c r="G525" s="17">
        <v>0</v>
      </c>
      <c r="H525" s="18"/>
      <c r="I525" s="19"/>
      <c r="J525" s="19"/>
      <c r="K525" s="19"/>
      <c r="L525" s="30" t="s">
        <v>23</v>
      </c>
      <c r="M525" s="31"/>
      <c r="N525" s="32"/>
      <c r="O525" t="s">
        <v>563</v>
      </c>
    </row>
    <row r="526" spans="2:15" ht="20.100000000000001" customHeight="1">
      <c r="B526" s="13">
        <v>4</v>
      </c>
      <c r="C526" s="14">
        <v>2020256790</v>
      </c>
      <c r="D526" s="15" t="s">
        <v>566</v>
      </c>
      <c r="E526" s="16" t="s">
        <v>186</v>
      </c>
      <c r="F526" s="17" t="s">
        <v>423</v>
      </c>
      <c r="G526" s="17">
        <v>0</v>
      </c>
      <c r="H526" s="18"/>
      <c r="I526" s="19"/>
      <c r="J526" s="19"/>
      <c r="K526" s="19"/>
      <c r="L526" s="30" t="s">
        <v>23</v>
      </c>
      <c r="M526" s="31"/>
      <c r="N526" s="32"/>
      <c r="O526" t="s">
        <v>563</v>
      </c>
    </row>
    <row r="527" spans="2:15" ht="20.100000000000001" customHeight="1">
      <c r="B527" s="13">
        <v>5</v>
      </c>
      <c r="C527" s="14">
        <v>2020254097</v>
      </c>
      <c r="D527" s="15" t="s">
        <v>488</v>
      </c>
      <c r="E527" s="16" t="s">
        <v>186</v>
      </c>
      <c r="F527" s="17" t="s">
        <v>423</v>
      </c>
      <c r="G527" s="17">
        <v>0</v>
      </c>
      <c r="H527" s="18"/>
      <c r="I527" s="19"/>
      <c r="J527" s="19"/>
      <c r="K527" s="19"/>
      <c r="L527" s="30" t="s">
        <v>23</v>
      </c>
      <c r="M527" s="31"/>
      <c r="N527" s="32"/>
      <c r="O527" t="s">
        <v>563</v>
      </c>
    </row>
    <row r="528" spans="2:15" ht="20.100000000000001" customHeight="1">
      <c r="B528" s="13">
        <v>6</v>
      </c>
      <c r="C528" s="14">
        <v>2020256383</v>
      </c>
      <c r="D528" s="15" t="s">
        <v>567</v>
      </c>
      <c r="E528" s="16" t="s">
        <v>188</v>
      </c>
      <c r="F528" s="17" t="s">
        <v>423</v>
      </c>
      <c r="G528" s="17">
        <v>0</v>
      </c>
      <c r="H528" s="18"/>
      <c r="I528" s="19"/>
      <c r="J528" s="19"/>
      <c r="K528" s="19"/>
      <c r="L528" s="30" t="s">
        <v>23</v>
      </c>
      <c r="M528" s="31"/>
      <c r="N528" s="32"/>
      <c r="O528" t="s">
        <v>563</v>
      </c>
    </row>
    <row r="529" spans="2:15" ht="20.100000000000001" customHeight="1">
      <c r="B529" s="13">
        <v>7</v>
      </c>
      <c r="C529" s="14">
        <v>2021257260</v>
      </c>
      <c r="D529" s="15" t="s">
        <v>568</v>
      </c>
      <c r="E529" s="16" t="s">
        <v>47</v>
      </c>
      <c r="F529" s="17" t="s">
        <v>423</v>
      </c>
      <c r="G529" s="17">
        <v>0</v>
      </c>
      <c r="H529" s="18"/>
      <c r="I529" s="19"/>
      <c r="J529" s="19"/>
      <c r="K529" s="19"/>
      <c r="L529" s="30" t="s">
        <v>23</v>
      </c>
      <c r="M529" s="31"/>
      <c r="N529" s="32"/>
      <c r="O529" t="s">
        <v>563</v>
      </c>
    </row>
    <row r="530" spans="2:15" ht="20.100000000000001" customHeight="1">
      <c r="B530" s="13">
        <v>8</v>
      </c>
      <c r="C530" s="14">
        <v>2020253124</v>
      </c>
      <c r="D530" s="15" t="s">
        <v>109</v>
      </c>
      <c r="E530" s="16" t="s">
        <v>511</v>
      </c>
      <c r="F530" s="17" t="s">
        <v>423</v>
      </c>
      <c r="G530" s="17">
        <v>0</v>
      </c>
      <c r="H530" s="18"/>
      <c r="I530" s="19"/>
      <c r="J530" s="19"/>
      <c r="K530" s="19"/>
      <c r="L530" s="30" t="s">
        <v>23</v>
      </c>
      <c r="M530" s="31"/>
      <c r="N530" s="32"/>
      <c r="O530" t="s">
        <v>563</v>
      </c>
    </row>
    <row r="531" spans="2:15" ht="20.100000000000001" customHeight="1">
      <c r="B531" s="13">
        <v>9</v>
      </c>
      <c r="C531" s="14">
        <v>2021255669</v>
      </c>
      <c r="D531" s="15" t="s">
        <v>569</v>
      </c>
      <c r="E531" s="16" t="s">
        <v>570</v>
      </c>
      <c r="F531" s="17" t="s">
        <v>423</v>
      </c>
      <c r="G531" s="17">
        <v>0</v>
      </c>
      <c r="H531" s="18"/>
      <c r="I531" s="19"/>
      <c r="J531" s="19"/>
      <c r="K531" s="19"/>
      <c r="L531" s="30" t="s">
        <v>64</v>
      </c>
      <c r="M531" s="31"/>
      <c r="N531" s="32"/>
      <c r="O531" t="s">
        <v>563</v>
      </c>
    </row>
    <row r="532" spans="2:15" ht="20.100000000000001" customHeight="1">
      <c r="B532" s="13">
        <v>10</v>
      </c>
      <c r="C532" s="14">
        <v>2021256786</v>
      </c>
      <c r="D532" s="15" t="s">
        <v>340</v>
      </c>
      <c r="E532" s="16" t="s">
        <v>570</v>
      </c>
      <c r="F532" s="17" t="s">
        <v>423</v>
      </c>
      <c r="G532" s="17">
        <v>0</v>
      </c>
      <c r="H532" s="18"/>
      <c r="I532" s="19"/>
      <c r="J532" s="19"/>
      <c r="K532" s="19"/>
      <c r="L532" s="30" t="s">
        <v>23</v>
      </c>
      <c r="M532" s="31"/>
      <c r="N532" s="32"/>
      <c r="O532" t="s">
        <v>563</v>
      </c>
    </row>
    <row r="533" spans="2:15" ht="20.100000000000001" customHeight="1">
      <c r="B533" s="13">
        <v>11</v>
      </c>
      <c r="C533" s="14">
        <v>2020253756</v>
      </c>
      <c r="D533" s="15" t="s">
        <v>571</v>
      </c>
      <c r="E533" s="16" t="s">
        <v>282</v>
      </c>
      <c r="F533" s="17" t="s">
        <v>423</v>
      </c>
      <c r="G533" s="17">
        <v>0</v>
      </c>
      <c r="H533" s="18"/>
      <c r="I533" s="19"/>
      <c r="J533" s="19"/>
      <c r="K533" s="19"/>
      <c r="L533" s="30" t="s">
        <v>23</v>
      </c>
      <c r="M533" s="31"/>
      <c r="N533" s="32"/>
      <c r="O533" t="s">
        <v>563</v>
      </c>
    </row>
    <row r="534" spans="2:15" ht="20.100000000000001" customHeight="1">
      <c r="B534" s="13">
        <v>12</v>
      </c>
      <c r="C534" s="14">
        <v>2020257210</v>
      </c>
      <c r="D534" s="15" t="s">
        <v>572</v>
      </c>
      <c r="E534" s="16" t="s">
        <v>282</v>
      </c>
      <c r="F534" s="17" t="s">
        <v>423</v>
      </c>
      <c r="G534" s="17">
        <v>0</v>
      </c>
      <c r="H534" s="18"/>
      <c r="I534" s="19"/>
      <c r="J534" s="19"/>
      <c r="K534" s="19"/>
      <c r="L534" s="30" t="s">
        <v>23</v>
      </c>
      <c r="M534" s="31"/>
      <c r="N534" s="32"/>
      <c r="O534" t="s">
        <v>563</v>
      </c>
    </row>
    <row r="535" spans="2:15" ht="20.100000000000001" customHeight="1">
      <c r="B535" s="13">
        <v>13</v>
      </c>
      <c r="C535" s="14">
        <v>2020252826</v>
      </c>
      <c r="D535" s="15" t="s">
        <v>573</v>
      </c>
      <c r="E535" s="16" t="s">
        <v>282</v>
      </c>
      <c r="F535" s="17" t="s">
        <v>423</v>
      </c>
      <c r="G535" s="17">
        <v>0</v>
      </c>
      <c r="H535" s="18"/>
      <c r="I535" s="19"/>
      <c r="J535" s="19"/>
      <c r="K535" s="19"/>
      <c r="L535" s="30" t="s">
        <v>23</v>
      </c>
      <c r="M535" s="31"/>
      <c r="N535" s="32"/>
      <c r="O535" t="s">
        <v>563</v>
      </c>
    </row>
    <row r="536" spans="2:15" ht="20.100000000000001" customHeight="1">
      <c r="B536" s="13">
        <v>14</v>
      </c>
      <c r="C536" s="14">
        <v>2020255885</v>
      </c>
      <c r="D536" s="15" t="s">
        <v>574</v>
      </c>
      <c r="E536" s="16" t="s">
        <v>575</v>
      </c>
      <c r="F536" s="17" t="s">
        <v>423</v>
      </c>
      <c r="G536" s="17">
        <v>0</v>
      </c>
      <c r="H536" s="18"/>
      <c r="I536" s="19"/>
      <c r="J536" s="19"/>
      <c r="K536" s="19"/>
      <c r="L536" s="30" t="s">
        <v>23</v>
      </c>
      <c r="M536" s="31"/>
      <c r="N536" s="32"/>
      <c r="O536" t="s">
        <v>563</v>
      </c>
    </row>
    <row r="537" spans="2:15" ht="20.100000000000001" customHeight="1">
      <c r="B537" s="13">
        <v>15</v>
      </c>
      <c r="C537" s="14">
        <v>2020265922</v>
      </c>
      <c r="D537" s="15" t="s">
        <v>576</v>
      </c>
      <c r="E537" s="16" t="s">
        <v>49</v>
      </c>
      <c r="F537" s="17" t="s">
        <v>423</v>
      </c>
      <c r="G537" s="17">
        <v>0</v>
      </c>
      <c r="H537" s="18"/>
      <c r="I537" s="19"/>
      <c r="J537" s="19"/>
      <c r="K537" s="19"/>
      <c r="L537" s="30" t="s">
        <v>23</v>
      </c>
      <c r="M537" s="31"/>
      <c r="N537" s="32"/>
      <c r="O537" t="s">
        <v>563</v>
      </c>
    </row>
    <row r="538" spans="2:15" ht="20.100000000000001" customHeight="1">
      <c r="B538" s="13">
        <v>16</v>
      </c>
      <c r="C538" s="14">
        <v>2020257450</v>
      </c>
      <c r="D538" s="15" t="s">
        <v>577</v>
      </c>
      <c r="E538" s="16" t="s">
        <v>49</v>
      </c>
      <c r="F538" s="17" t="s">
        <v>423</v>
      </c>
      <c r="G538" s="17">
        <v>0</v>
      </c>
      <c r="H538" s="18"/>
      <c r="I538" s="19"/>
      <c r="J538" s="19"/>
      <c r="K538" s="19"/>
      <c r="L538" s="30" t="s">
        <v>23</v>
      </c>
      <c r="M538" s="31"/>
      <c r="N538" s="32"/>
      <c r="O538" t="s">
        <v>563</v>
      </c>
    </row>
    <row r="539" spans="2:15" ht="20.100000000000001" customHeight="1">
      <c r="B539" s="13">
        <v>17</v>
      </c>
      <c r="C539" s="14">
        <v>2020267655</v>
      </c>
      <c r="D539" s="15" t="s">
        <v>451</v>
      </c>
      <c r="E539" s="16" t="s">
        <v>49</v>
      </c>
      <c r="F539" s="17" t="s">
        <v>423</v>
      </c>
      <c r="G539" s="17">
        <v>0</v>
      </c>
      <c r="H539" s="18"/>
      <c r="I539" s="19"/>
      <c r="J539" s="19"/>
      <c r="K539" s="19"/>
      <c r="L539" s="30" t="s">
        <v>23</v>
      </c>
      <c r="M539" s="31"/>
      <c r="N539" s="32"/>
      <c r="O539" t="s">
        <v>563</v>
      </c>
    </row>
    <row r="540" spans="2:15" ht="20.100000000000001" customHeight="1">
      <c r="B540" s="13">
        <v>18</v>
      </c>
      <c r="C540" s="14">
        <v>2020253800</v>
      </c>
      <c r="D540" s="15" t="s">
        <v>578</v>
      </c>
      <c r="E540" s="16" t="s">
        <v>49</v>
      </c>
      <c r="F540" s="17" t="s">
        <v>423</v>
      </c>
      <c r="G540" s="17">
        <v>0</v>
      </c>
      <c r="H540" s="18"/>
      <c r="I540" s="19"/>
      <c r="J540" s="19"/>
      <c r="K540" s="19"/>
      <c r="L540" s="30" t="s">
        <v>23</v>
      </c>
      <c r="M540" s="31"/>
      <c r="N540" s="32"/>
      <c r="O540" t="s">
        <v>563</v>
      </c>
    </row>
    <row r="541" spans="2:15" ht="20.100000000000001" customHeight="1">
      <c r="B541" s="13">
        <v>19</v>
      </c>
      <c r="C541" s="14">
        <v>2020256285</v>
      </c>
      <c r="D541" s="15" t="s">
        <v>579</v>
      </c>
      <c r="E541" s="16" t="s">
        <v>49</v>
      </c>
      <c r="F541" s="17" t="s">
        <v>423</v>
      </c>
      <c r="G541" s="17">
        <v>0</v>
      </c>
      <c r="H541" s="18"/>
      <c r="I541" s="19"/>
      <c r="J541" s="19"/>
      <c r="K541" s="19"/>
      <c r="L541" s="30" t="s">
        <v>23</v>
      </c>
      <c r="M541" s="31"/>
      <c r="N541" s="32"/>
      <c r="O541" t="s">
        <v>563</v>
      </c>
    </row>
    <row r="542" spans="2:15" ht="20.100000000000001" customHeight="1">
      <c r="B542" s="13">
        <v>20</v>
      </c>
      <c r="C542" s="14">
        <v>2020250516</v>
      </c>
      <c r="D542" s="15" t="s">
        <v>236</v>
      </c>
      <c r="E542" s="16" t="s">
        <v>49</v>
      </c>
      <c r="F542" s="17" t="s">
        <v>423</v>
      </c>
      <c r="G542" s="17">
        <v>0</v>
      </c>
      <c r="H542" s="18"/>
      <c r="I542" s="19"/>
      <c r="J542" s="19"/>
      <c r="K542" s="19"/>
      <c r="L542" s="30" t="s">
        <v>23</v>
      </c>
      <c r="M542" s="31"/>
      <c r="N542" s="32"/>
      <c r="O542" t="s">
        <v>563</v>
      </c>
    </row>
    <row r="543" spans="2:15" ht="20.100000000000001" customHeight="1">
      <c r="B543" s="13">
        <v>21</v>
      </c>
      <c r="C543" s="14">
        <v>2020254452</v>
      </c>
      <c r="D543" s="15" t="s">
        <v>580</v>
      </c>
      <c r="E543" s="16" t="s">
        <v>415</v>
      </c>
      <c r="F543" s="17" t="s">
        <v>423</v>
      </c>
      <c r="G543" s="17">
        <v>0</v>
      </c>
      <c r="H543" s="18"/>
      <c r="I543" s="19"/>
      <c r="J543" s="19"/>
      <c r="K543" s="19"/>
      <c r="L543" s="30" t="s">
        <v>23</v>
      </c>
      <c r="M543" s="31"/>
      <c r="N543" s="32"/>
      <c r="O543" t="s">
        <v>563</v>
      </c>
    </row>
    <row r="544" spans="2:15" ht="20.100000000000001" customHeight="1">
      <c r="B544" s="13">
        <v>22</v>
      </c>
      <c r="C544" s="14">
        <v>2020254155</v>
      </c>
      <c r="D544" s="15" t="s">
        <v>581</v>
      </c>
      <c r="E544" s="16" t="s">
        <v>415</v>
      </c>
      <c r="F544" s="17" t="s">
        <v>423</v>
      </c>
      <c r="G544" s="17">
        <v>0</v>
      </c>
      <c r="H544" s="18"/>
      <c r="I544" s="19"/>
      <c r="J544" s="19"/>
      <c r="K544" s="19"/>
      <c r="L544" s="30" t="s">
        <v>23</v>
      </c>
      <c r="M544" s="31"/>
      <c r="N544" s="32"/>
      <c r="O544" t="s">
        <v>563</v>
      </c>
    </row>
    <row r="545" spans="2:15" ht="20.100000000000001" customHeight="1">
      <c r="B545" s="13">
        <v>23</v>
      </c>
      <c r="C545" s="14">
        <v>2020257480</v>
      </c>
      <c r="D545" s="15" t="s">
        <v>153</v>
      </c>
      <c r="E545" s="16" t="s">
        <v>415</v>
      </c>
      <c r="F545" s="17" t="s">
        <v>423</v>
      </c>
      <c r="G545" s="17">
        <v>0</v>
      </c>
      <c r="H545" s="18"/>
      <c r="I545" s="19"/>
      <c r="J545" s="19"/>
      <c r="K545" s="19"/>
      <c r="L545" s="30" t="s">
        <v>23</v>
      </c>
      <c r="M545" s="31"/>
      <c r="N545" s="32"/>
      <c r="O545" t="s">
        <v>563</v>
      </c>
    </row>
    <row r="546" spans="2:15" ht="20.100000000000001" customHeight="1">
      <c r="B546" s="13">
        <v>24</v>
      </c>
      <c r="C546" s="14">
        <v>2020527367</v>
      </c>
      <c r="D546" s="15" t="s">
        <v>582</v>
      </c>
      <c r="E546" s="16" t="s">
        <v>415</v>
      </c>
      <c r="F546" s="17" t="s">
        <v>423</v>
      </c>
      <c r="G546" s="17">
        <v>0</v>
      </c>
      <c r="H546" s="18"/>
      <c r="I546" s="19"/>
      <c r="J546" s="19"/>
      <c r="K546" s="19"/>
      <c r="L546" s="30" t="s">
        <v>23</v>
      </c>
      <c r="M546" s="31"/>
      <c r="N546" s="32"/>
      <c r="O546" t="s">
        <v>563</v>
      </c>
    </row>
    <row r="547" spans="2:15" ht="20.100000000000001" customHeight="1">
      <c r="B547" s="13">
        <v>25</v>
      </c>
      <c r="C547" s="14">
        <v>2021254129</v>
      </c>
      <c r="D547" s="15" t="s">
        <v>252</v>
      </c>
      <c r="E547" s="16" t="s">
        <v>583</v>
      </c>
      <c r="F547" s="17" t="s">
        <v>423</v>
      </c>
      <c r="G547" s="17">
        <v>0</v>
      </c>
      <c r="H547" s="18"/>
      <c r="I547" s="19"/>
      <c r="J547" s="19"/>
      <c r="K547" s="19"/>
      <c r="L547" s="30" t="s">
        <v>23</v>
      </c>
      <c r="M547" s="31"/>
      <c r="N547" s="32"/>
      <c r="O547" t="s">
        <v>563</v>
      </c>
    </row>
    <row r="548" spans="2:15" ht="20.100000000000001" customHeight="1">
      <c r="B548" s="13">
        <v>26</v>
      </c>
      <c r="C548" s="14">
        <v>2020254339</v>
      </c>
      <c r="D548" s="15" t="s">
        <v>584</v>
      </c>
      <c r="E548" s="16" t="s">
        <v>585</v>
      </c>
      <c r="F548" s="17" t="s">
        <v>423</v>
      </c>
      <c r="G548" s="17">
        <v>0</v>
      </c>
      <c r="H548" s="18"/>
      <c r="I548" s="19"/>
      <c r="J548" s="19"/>
      <c r="K548" s="19"/>
      <c r="L548" s="30" t="s">
        <v>23</v>
      </c>
      <c r="M548" s="31"/>
      <c r="N548" s="32"/>
      <c r="O548" t="s">
        <v>563</v>
      </c>
    </row>
    <row r="549" spans="2:15" ht="20.100000000000001" customHeight="1">
      <c r="B549" s="13">
        <v>27</v>
      </c>
      <c r="C549" s="14">
        <v>2021250826</v>
      </c>
      <c r="D549" s="15" t="s">
        <v>225</v>
      </c>
      <c r="E549" s="16" t="s">
        <v>586</v>
      </c>
      <c r="F549" s="17" t="s">
        <v>423</v>
      </c>
      <c r="G549" s="17">
        <v>0</v>
      </c>
      <c r="H549" s="18"/>
      <c r="I549" s="19"/>
      <c r="J549" s="19"/>
      <c r="K549" s="19"/>
      <c r="L549" s="30" t="s">
        <v>23</v>
      </c>
      <c r="M549" s="31"/>
      <c r="N549" s="32"/>
      <c r="O549" t="s">
        <v>563</v>
      </c>
    </row>
    <row r="550" spans="2:15" ht="20.100000000000001" customHeight="1">
      <c r="B550" s="13">
        <v>28</v>
      </c>
      <c r="C550" s="14">
        <v>2021257059</v>
      </c>
      <c r="D550" s="15" t="s">
        <v>587</v>
      </c>
      <c r="E550" s="16" t="s">
        <v>588</v>
      </c>
      <c r="F550" s="17" t="s">
        <v>423</v>
      </c>
      <c r="G550" s="17">
        <v>0</v>
      </c>
      <c r="H550" s="18"/>
      <c r="I550" s="19"/>
      <c r="J550" s="19"/>
      <c r="K550" s="19"/>
      <c r="L550" s="30" t="s">
        <v>23</v>
      </c>
      <c r="M550" s="31"/>
      <c r="N550" s="32"/>
      <c r="O550" t="s">
        <v>563</v>
      </c>
    </row>
    <row r="551" spans="2:15" ht="20.100000000000001" customHeight="1">
      <c r="B551" s="13">
        <v>29</v>
      </c>
      <c r="C551" s="14">
        <v>2020257895</v>
      </c>
      <c r="D551" s="15" t="s">
        <v>589</v>
      </c>
      <c r="E551" s="16" t="s">
        <v>590</v>
      </c>
      <c r="F551" s="17" t="s">
        <v>423</v>
      </c>
      <c r="G551" s="17">
        <v>0</v>
      </c>
      <c r="H551" s="18"/>
      <c r="I551" s="19"/>
      <c r="J551" s="19"/>
      <c r="K551" s="19"/>
      <c r="L551" s="30" t="s">
        <v>23</v>
      </c>
      <c r="M551" s="31"/>
      <c r="N551" s="32"/>
      <c r="O551" t="s">
        <v>563</v>
      </c>
    </row>
    <row r="552" spans="2:15" ht="20.100000000000001" customHeight="1">
      <c r="B552" s="20">
        <v>30</v>
      </c>
      <c r="C552" s="14">
        <v>2020267182</v>
      </c>
      <c r="D552" s="15" t="s">
        <v>591</v>
      </c>
      <c r="E552" s="16" t="s">
        <v>200</v>
      </c>
      <c r="F552" s="17" t="s">
        <v>423</v>
      </c>
      <c r="G552" s="17">
        <v>0</v>
      </c>
      <c r="H552" s="21"/>
      <c r="I552" s="22"/>
      <c r="J552" s="22"/>
      <c r="K552" s="22"/>
      <c r="L552" s="30" t="s">
        <v>23</v>
      </c>
      <c r="M552" s="31"/>
      <c r="N552" s="32"/>
      <c r="O552" t="s">
        <v>563</v>
      </c>
    </row>
    <row r="553" spans="2:15" ht="20.100000000000001" customHeight="1">
      <c r="B553" s="23">
        <v>31</v>
      </c>
      <c r="C553" s="24">
        <v>2020258213</v>
      </c>
      <c r="D553" s="25" t="s">
        <v>592</v>
      </c>
      <c r="E553" s="26" t="s">
        <v>203</v>
      </c>
      <c r="F553" s="27" t="s">
        <v>423</v>
      </c>
      <c r="G553" s="27">
        <v>0</v>
      </c>
      <c r="H553" s="28"/>
      <c r="I553" s="29"/>
      <c r="J553" s="29"/>
      <c r="K553" s="29"/>
      <c r="L553" s="33" t="s">
        <v>23</v>
      </c>
      <c r="M553" s="34"/>
      <c r="N553" s="35"/>
      <c r="O553" t="s">
        <v>563</v>
      </c>
    </row>
    <row r="554" spans="2:15" ht="20.100000000000001" customHeight="1">
      <c r="B554" s="13">
        <v>32</v>
      </c>
      <c r="C554" s="14">
        <v>2020253069</v>
      </c>
      <c r="D554" s="15" t="s">
        <v>68</v>
      </c>
      <c r="E554" s="16" t="s">
        <v>203</v>
      </c>
      <c r="F554" s="17" t="s">
        <v>423</v>
      </c>
      <c r="G554" s="17">
        <v>0</v>
      </c>
      <c r="H554" s="18"/>
      <c r="I554" s="19"/>
      <c r="J554" s="19"/>
      <c r="K554" s="19"/>
      <c r="L554" s="30" t="s">
        <v>23</v>
      </c>
      <c r="M554" s="31"/>
      <c r="N554" s="32"/>
      <c r="O554" t="s">
        <v>563</v>
      </c>
    </row>
    <row r="555" spans="2:15" ht="20.100000000000001" customHeight="1">
      <c r="B555" s="13">
        <v>33</v>
      </c>
      <c r="C555" s="14">
        <v>2020264208</v>
      </c>
      <c r="D555" s="15" t="s">
        <v>593</v>
      </c>
      <c r="E555" s="16" t="s">
        <v>203</v>
      </c>
      <c r="F555" s="17" t="s">
        <v>423</v>
      </c>
      <c r="G555" s="17">
        <v>0</v>
      </c>
      <c r="H555" s="18"/>
      <c r="I555" s="19"/>
      <c r="J555" s="19"/>
      <c r="K555" s="19"/>
      <c r="L555" s="30" t="s">
        <v>23</v>
      </c>
      <c r="M555" s="31"/>
      <c r="N555" s="32"/>
      <c r="O555" t="s">
        <v>563</v>
      </c>
    </row>
    <row r="556" spans="2:15" ht="20.100000000000001" customHeight="1">
      <c r="B556" s="13">
        <v>34</v>
      </c>
      <c r="C556" s="14">
        <v>2020254554</v>
      </c>
      <c r="D556" s="15" t="s">
        <v>481</v>
      </c>
      <c r="E556" s="16" t="s">
        <v>203</v>
      </c>
      <c r="F556" s="17" t="s">
        <v>423</v>
      </c>
      <c r="G556" s="17">
        <v>0</v>
      </c>
      <c r="H556" s="18"/>
      <c r="I556" s="19"/>
      <c r="J556" s="19"/>
      <c r="K556" s="19"/>
      <c r="L556" s="30" t="s">
        <v>23</v>
      </c>
      <c r="M556" s="31"/>
      <c r="N556" s="32"/>
      <c r="O556" t="s">
        <v>563</v>
      </c>
    </row>
    <row r="557" spans="2:15" ht="20.100000000000001" customHeight="1">
      <c r="B557" s="13">
        <v>35</v>
      </c>
      <c r="C557" s="14">
        <v>2021254197</v>
      </c>
      <c r="D557" s="15" t="s">
        <v>594</v>
      </c>
      <c r="E557" s="16" t="s">
        <v>341</v>
      </c>
      <c r="F557" s="17" t="s">
        <v>423</v>
      </c>
      <c r="G557" s="17">
        <v>0</v>
      </c>
      <c r="H557" s="18"/>
      <c r="I557" s="19"/>
      <c r="J557" s="19"/>
      <c r="K557" s="19"/>
      <c r="L557" s="30" t="s">
        <v>23</v>
      </c>
      <c r="M557" s="31"/>
      <c r="N557" s="32"/>
      <c r="O557" t="s">
        <v>563</v>
      </c>
    </row>
    <row r="558" spans="2:15" ht="20.100000000000001" customHeight="1">
      <c r="B558" s="13">
        <v>36</v>
      </c>
      <c r="C558" s="14">
        <v>2021254323</v>
      </c>
      <c r="D558" s="15" t="s">
        <v>595</v>
      </c>
      <c r="E558" s="16" t="s">
        <v>342</v>
      </c>
      <c r="F558" s="17" t="s">
        <v>423</v>
      </c>
      <c r="G558" s="17">
        <v>0</v>
      </c>
      <c r="H558" s="18"/>
      <c r="I558" s="19"/>
      <c r="J558" s="19"/>
      <c r="K558" s="19"/>
      <c r="L558" s="30" t="s">
        <v>23</v>
      </c>
      <c r="M558" s="31"/>
      <c r="N558" s="32"/>
      <c r="O558" t="s">
        <v>563</v>
      </c>
    </row>
    <row r="559" spans="2:15" ht="20.100000000000001" customHeight="1">
      <c r="B559" s="13">
        <v>37</v>
      </c>
      <c r="C559" s="14">
        <v>2020257198</v>
      </c>
      <c r="D559" s="15" t="s">
        <v>596</v>
      </c>
      <c r="E559" s="16" t="s">
        <v>209</v>
      </c>
      <c r="F559" s="17" t="s">
        <v>423</v>
      </c>
      <c r="G559" s="17">
        <v>0</v>
      </c>
      <c r="H559" s="18"/>
      <c r="I559" s="19"/>
      <c r="J559" s="19"/>
      <c r="K559" s="19"/>
      <c r="L559" s="30" t="s">
        <v>23</v>
      </c>
      <c r="M559" s="31"/>
      <c r="N559" s="32"/>
      <c r="O559" t="s">
        <v>563</v>
      </c>
    </row>
    <row r="560" spans="2:15" ht="20.100000000000001" customHeight="1">
      <c r="B560" s="13">
        <v>38</v>
      </c>
      <c r="C560" s="14">
        <v>2020256254</v>
      </c>
      <c r="D560" s="15" t="s">
        <v>597</v>
      </c>
      <c r="E560" s="16" t="s">
        <v>209</v>
      </c>
      <c r="F560" s="17" t="s">
        <v>423</v>
      </c>
      <c r="G560" s="17">
        <v>0</v>
      </c>
      <c r="H560" s="18"/>
      <c r="I560" s="19"/>
      <c r="J560" s="19"/>
      <c r="K560" s="19"/>
      <c r="L560" s="30" t="s">
        <v>23</v>
      </c>
      <c r="M560" s="31"/>
      <c r="N560" s="32"/>
      <c r="O560" t="s">
        <v>563</v>
      </c>
    </row>
    <row r="561" spans="2:15" ht="20.100000000000001" customHeight="1">
      <c r="B561" s="13">
        <v>39</v>
      </c>
      <c r="C561" s="14">
        <v>2020253497</v>
      </c>
      <c r="D561" s="15" t="s">
        <v>514</v>
      </c>
      <c r="E561" s="16" t="s">
        <v>209</v>
      </c>
      <c r="F561" s="17" t="s">
        <v>423</v>
      </c>
      <c r="G561" s="17">
        <v>0</v>
      </c>
      <c r="H561" s="18"/>
      <c r="I561" s="19"/>
      <c r="J561" s="19"/>
      <c r="K561" s="19"/>
      <c r="L561" s="30" t="s">
        <v>23</v>
      </c>
      <c r="M561" s="31"/>
      <c r="N561" s="32"/>
      <c r="O561" t="s">
        <v>563</v>
      </c>
    </row>
    <row r="562" spans="2:15" ht="20.100000000000001" customHeight="1">
      <c r="B562" s="13">
        <v>40</v>
      </c>
      <c r="C562" s="14">
        <v>2020258288</v>
      </c>
      <c r="D562" s="15" t="s">
        <v>135</v>
      </c>
      <c r="E562" s="16" t="s">
        <v>212</v>
      </c>
      <c r="F562" s="17" t="s">
        <v>423</v>
      </c>
      <c r="G562" s="17">
        <v>0</v>
      </c>
      <c r="H562" s="18"/>
      <c r="I562" s="19"/>
      <c r="J562" s="19"/>
      <c r="K562" s="19"/>
      <c r="L562" s="30" t="s">
        <v>23</v>
      </c>
      <c r="M562" s="31"/>
      <c r="N562" s="32"/>
      <c r="O562" t="s">
        <v>563</v>
      </c>
    </row>
    <row r="563" spans="2:15" ht="20.100000000000001" customHeight="1">
      <c r="B563" s="13">
        <v>41</v>
      </c>
      <c r="C563" s="14">
        <v>2010514539</v>
      </c>
      <c r="D563" s="15" t="s">
        <v>598</v>
      </c>
      <c r="E563" s="16" t="s">
        <v>437</v>
      </c>
      <c r="F563" s="17" t="s">
        <v>557</v>
      </c>
      <c r="G563" s="17">
        <v>0</v>
      </c>
      <c r="H563" s="18"/>
      <c r="I563" s="19"/>
      <c r="J563" s="19"/>
      <c r="K563" s="19"/>
      <c r="L563" s="30" t="s">
        <v>64</v>
      </c>
      <c r="M563" s="31"/>
      <c r="N563" s="32"/>
      <c r="O563" t="s">
        <v>563</v>
      </c>
    </row>
    <row r="564" spans="2:15" ht="20.100000000000001" customHeight="1">
      <c r="B564" s="13">
        <v>42</v>
      </c>
      <c r="C564" s="14">
        <v>2011516517</v>
      </c>
      <c r="D564" s="15" t="s">
        <v>599</v>
      </c>
      <c r="E564" s="16" t="s">
        <v>30</v>
      </c>
      <c r="F564" s="17" t="s">
        <v>557</v>
      </c>
      <c r="G564" s="17">
        <v>0</v>
      </c>
      <c r="H564" s="18"/>
      <c r="I564" s="19"/>
      <c r="J564" s="19"/>
      <c r="K564" s="19"/>
      <c r="L564" s="30" t="s">
        <v>23</v>
      </c>
      <c r="M564" s="31"/>
      <c r="N564" s="32"/>
      <c r="O564" t="s">
        <v>563</v>
      </c>
    </row>
    <row r="565" spans="2:15" ht="20.100000000000001" customHeight="1">
      <c r="B565" s="13">
        <v>43</v>
      </c>
      <c r="C565" s="14">
        <v>2010514578</v>
      </c>
      <c r="D565" s="15" t="s">
        <v>600</v>
      </c>
      <c r="E565" s="16" t="s">
        <v>77</v>
      </c>
      <c r="F565" s="17" t="s">
        <v>557</v>
      </c>
      <c r="G565" s="17">
        <v>0</v>
      </c>
      <c r="H565" s="18"/>
      <c r="I565" s="19"/>
      <c r="J565" s="19"/>
      <c r="K565" s="19"/>
      <c r="L565" s="30" t="s">
        <v>23</v>
      </c>
      <c r="M565" s="31"/>
      <c r="N565" s="32"/>
      <c r="O565" t="s">
        <v>563</v>
      </c>
    </row>
    <row r="567" spans="2:15" s="1" customFormat="1">
      <c r="C567" s="45" t="s">
        <v>0</v>
      </c>
      <c r="D567" s="45"/>
      <c r="E567" s="46" t="s">
        <v>1</v>
      </c>
      <c r="F567" s="46"/>
      <c r="G567" s="46"/>
      <c r="H567" s="46"/>
      <c r="I567" s="46"/>
      <c r="J567" s="46"/>
      <c r="K567" s="46"/>
      <c r="L567" s="46"/>
      <c r="M567" s="46"/>
      <c r="N567" s="46"/>
    </row>
    <row r="568" spans="2:15" s="1" customFormat="1">
      <c r="C568" s="45" t="s">
        <v>2</v>
      </c>
      <c r="D568" s="45"/>
      <c r="E568" s="2" t="s">
        <v>190</v>
      </c>
      <c r="F568" s="46" t="s">
        <v>4</v>
      </c>
      <c r="G568" s="46"/>
      <c r="H568" s="46"/>
      <c r="I568" s="46"/>
      <c r="J568" s="46"/>
      <c r="K568" s="46"/>
      <c r="L568" s="3"/>
      <c r="M568" s="4"/>
      <c r="N568" s="4"/>
    </row>
    <row r="569" spans="2:15" s="5" customFormat="1" ht="6" customHeight="1">
      <c r="B569" s="6" t="s">
        <v>601</v>
      </c>
      <c r="C569" s="7" t="s">
        <v>419</v>
      </c>
      <c r="D569" s="8"/>
      <c r="E569" s="47"/>
      <c r="F569" s="47"/>
      <c r="G569" s="47"/>
      <c r="H569" s="47"/>
      <c r="I569" s="47"/>
      <c r="J569" s="47"/>
      <c r="K569" s="47"/>
      <c r="L569" s="47"/>
      <c r="M569" s="47"/>
      <c r="N569" s="47"/>
    </row>
    <row r="570" spans="2:15" s="5" customFormat="1" ht="18.75" customHeight="1">
      <c r="B570" s="48" t="s">
        <v>602</v>
      </c>
      <c r="C570" s="48"/>
      <c r="D570" s="48"/>
      <c r="E570" s="48"/>
      <c r="F570" s="48"/>
      <c r="G570" s="48"/>
      <c r="H570" s="48"/>
      <c r="I570" s="48"/>
      <c r="J570" s="48"/>
      <c r="K570" s="48"/>
      <c r="L570" s="3"/>
      <c r="M570" s="3"/>
      <c r="N570" s="3"/>
    </row>
    <row r="571" spans="2:15" ht="9" customHeight="1"/>
    <row r="572" spans="2:15" ht="15" customHeight="1">
      <c r="B572" s="49" t="s">
        <v>8</v>
      </c>
      <c r="C572" s="50" t="s">
        <v>9</v>
      </c>
      <c r="D572" s="51" t="s">
        <v>10</v>
      </c>
      <c r="E572" s="52" t="s">
        <v>11</v>
      </c>
      <c r="F572" s="50" t="s">
        <v>12</v>
      </c>
      <c r="G572" s="50" t="s">
        <v>13</v>
      </c>
      <c r="H572" s="36" t="s">
        <v>14</v>
      </c>
      <c r="I572" s="37"/>
      <c r="J572" s="38"/>
      <c r="K572" s="9"/>
      <c r="L572" s="39" t="s">
        <v>15</v>
      </c>
      <c r="M572" s="40"/>
      <c r="N572" s="41"/>
    </row>
    <row r="573" spans="2:15" ht="27" customHeight="1">
      <c r="B573" s="49"/>
      <c r="C573" s="49"/>
      <c r="D573" s="51"/>
      <c r="E573" s="52"/>
      <c r="F573" s="49"/>
      <c r="G573" s="49"/>
      <c r="H573" s="10" t="s">
        <v>16</v>
      </c>
      <c r="I573" s="10" t="s">
        <v>17</v>
      </c>
      <c r="J573" s="11" t="s">
        <v>18</v>
      </c>
      <c r="K573" s="12" t="s">
        <v>19</v>
      </c>
      <c r="L573" s="42"/>
      <c r="M573" s="43"/>
      <c r="N573" s="44"/>
    </row>
    <row r="574" spans="2:15" ht="20.100000000000001" customHeight="1">
      <c r="B574" s="13">
        <v>1</v>
      </c>
      <c r="C574" s="14">
        <v>2020630636</v>
      </c>
      <c r="D574" s="15" t="s">
        <v>211</v>
      </c>
      <c r="E574" s="16" t="s">
        <v>51</v>
      </c>
      <c r="F574" s="17" t="s">
        <v>603</v>
      </c>
      <c r="G574" s="17">
        <v>0</v>
      </c>
      <c r="H574" s="18"/>
      <c r="I574" s="19"/>
      <c r="J574" s="19"/>
      <c r="K574" s="19"/>
      <c r="L574" s="33" t="s">
        <v>23</v>
      </c>
      <c r="M574" s="34"/>
      <c r="N574" s="35"/>
      <c r="O574" t="s">
        <v>602</v>
      </c>
    </row>
    <row r="575" spans="2:15" ht="20.100000000000001" customHeight="1">
      <c r="B575" s="13">
        <v>2</v>
      </c>
      <c r="C575" s="14">
        <v>2021647138</v>
      </c>
      <c r="D575" s="15" t="s">
        <v>604</v>
      </c>
      <c r="E575" s="16" t="s">
        <v>352</v>
      </c>
      <c r="F575" s="17" t="s">
        <v>603</v>
      </c>
      <c r="G575" s="17">
        <v>0</v>
      </c>
      <c r="H575" s="18"/>
      <c r="I575" s="19"/>
      <c r="J575" s="19"/>
      <c r="K575" s="19"/>
      <c r="L575" s="30" t="s">
        <v>23</v>
      </c>
      <c r="M575" s="31"/>
      <c r="N575" s="32"/>
      <c r="O575" t="s">
        <v>602</v>
      </c>
    </row>
    <row r="576" spans="2:15" ht="20.100000000000001" customHeight="1">
      <c r="B576" s="13">
        <v>3</v>
      </c>
      <c r="C576" s="14">
        <v>2021634123</v>
      </c>
      <c r="D576" s="15" t="s">
        <v>296</v>
      </c>
      <c r="E576" s="16" t="s">
        <v>352</v>
      </c>
      <c r="F576" s="17" t="s">
        <v>603</v>
      </c>
      <c r="G576" s="17">
        <v>0</v>
      </c>
      <c r="H576" s="18"/>
      <c r="I576" s="19"/>
      <c r="J576" s="19"/>
      <c r="K576" s="19"/>
      <c r="L576" s="30" t="s">
        <v>23</v>
      </c>
      <c r="M576" s="31"/>
      <c r="N576" s="32"/>
      <c r="O576" t="s">
        <v>602</v>
      </c>
    </row>
    <row r="577" spans="2:15" ht="20.100000000000001" customHeight="1">
      <c r="B577" s="13">
        <v>4</v>
      </c>
      <c r="C577" s="14">
        <v>2020646332</v>
      </c>
      <c r="D577" s="15" t="s">
        <v>605</v>
      </c>
      <c r="E577" s="16" t="s">
        <v>606</v>
      </c>
      <c r="F577" s="17" t="s">
        <v>603</v>
      </c>
      <c r="G577" s="17">
        <v>0</v>
      </c>
      <c r="H577" s="18"/>
      <c r="I577" s="19"/>
      <c r="J577" s="19"/>
      <c r="K577" s="19"/>
      <c r="L577" s="30" t="s">
        <v>23</v>
      </c>
      <c r="M577" s="31"/>
      <c r="N577" s="32"/>
      <c r="O577" t="s">
        <v>602</v>
      </c>
    </row>
    <row r="578" spans="2:15" ht="20.100000000000001" customHeight="1">
      <c r="B578" s="13">
        <v>5</v>
      </c>
      <c r="C578" s="14">
        <v>2021647776</v>
      </c>
      <c r="D578" s="15" t="s">
        <v>225</v>
      </c>
      <c r="E578" s="16" t="s">
        <v>30</v>
      </c>
      <c r="F578" s="17" t="s">
        <v>603</v>
      </c>
      <c r="G578" s="17">
        <v>0</v>
      </c>
      <c r="H578" s="18"/>
      <c r="I578" s="19"/>
      <c r="J578" s="19"/>
      <c r="K578" s="19"/>
      <c r="L578" s="30" t="s">
        <v>23</v>
      </c>
      <c r="M578" s="31"/>
      <c r="N578" s="32"/>
      <c r="O578" t="s">
        <v>602</v>
      </c>
    </row>
    <row r="579" spans="2:15" ht="20.100000000000001" customHeight="1">
      <c r="B579" s="13">
        <v>6</v>
      </c>
      <c r="C579" s="14">
        <v>2021644818</v>
      </c>
      <c r="D579" s="15" t="s">
        <v>114</v>
      </c>
      <c r="E579" s="16" t="s">
        <v>30</v>
      </c>
      <c r="F579" s="17" t="s">
        <v>603</v>
      </c>
      <c r="G579" s="17">
        <v>0</v>
      </c>
      <c r="H579" s="18"/>
      <c r="I579" s="19"/>
      <c r="J579" s="19"/>
      <c r="K579" s="19"/>
      <c r="L579" s="30" t="s">
        <v>23</v>
      </c>
      <c r="M579" s="31"/>
      <c r="N579" s="32"/>
      <c r="O579" t="s">
        <v>602</v>
      </c>
    </row>
    <row r="580" spans="2:15" ht="20.100000000000001" customHeight="1">
      <c r="B580" s="13">
        <v>7</v>
      </c>
      <c r="C580" s="14">
        <v>2020647511</v>
      </c>
      <c r="D580" s="15" t="s">
        <v>135</v>
      </c>
      <c r="E580" s="16" t="s">
        <v>71</v>
      </c>
      <c r="F580" s="17" t="s">
        <v>603</v>
      </c>
      <c r="G580" s="17">
        <v>0</v>
      </c>
      <c r="H580" s="18"/>
      <c r="I580" s="19"/>
      <c r="J580" s="19"/>
      <c r="K580" s="19"/>
      <c r="L580" s="30" t="s">
        <v>23</v>
      </c>
      <c r="M580" s="31"/>
      <c r="N580" s="32"/>
      <c r="O580" t="s">
        <v>602</v>
      </c>
    </row>
    <row r="581" spans="2:15" ht="20.100000000000001" customHeight="1">
      <c r="B581" s="13">
        <v>8</v>
      </c>
      <c r="C581" s="14">
        <v>2021644809</v>
      </c>
      <c r="D581" s="15" t="s">
        <v>607</v>
      </c>
      <c r="E581" s="16" t="s">
        <v>32</v>
      </c>
      <c r="F581" s="17" t="s">
        <v>603</v>
      </c>
      <c r="G581" s="17">
        <v>0</v>
      </c>
      <c r="H581" s="18"/>
      <c r="I581" s="19"/>
      <c r="J581" s="19"/>
      <c r="K581" s="19"/>
      <c r="L581" s="30" t="s">
        <v>23</v>
      </c>
      <c r="M581" s="31"/>
      <c r="N581" s="32"/>
      <c r="O581" t="s">
        <v>602</v>
      </c>
    </row>
    <row r="582" spans="2:15" ht="20.100000000000001" customHeight="1">
      <c r="B582" s="13">
        <v>9</v>
      </c>
      <c r="C582" s="14">
        <v>2020644367</v>
      </c>
      <c r="D582" s="15" t="s">
        <v>608</v>
      </c>
      <c r="E582" s="16" t="s">
        <v>363</v>
      </c>
      <c r="F582" s="17" t="s">
        <v>603</v>
      </c>
      <c r="G582" s="17">
        <v>0</v>
      </c>
      <c r="H582" s="18"/>
      <c r="I582" s="19"/>
      <c r="J582" s="19"/>
      <c r="K582" s="19"/>
      <c r="L582" s="30" t="s">
        <v>23</v>
      </c>
      <c r="M582" s="31"/>
      <c r="N582" s="32"/>
      <c r="O582" t="s">
        <v>602</v>
      </c>
    </row>
    <row r="583" spans="2:15" ht="20.100000000000001" customHeight="1">
      <c r="B583" s="13">
        <v>10</v>
      </c>
      <c r="C583" s="14">
        <v>2020644612</v>
      </c>
      <c r="D583" s="15" t="s">
        <v>112</v>
      </c>
      <c r="E583" s="16" t="s">
        <v>363</v>
      </c>
      <c r="F583" s="17" t="s">
        <v>603</v>
      </c>
      <c r="G583" s="17">
        <v>0</v>
      </c>
      <c r="H583" s="18"/>
      <c r="I583" s="19"/>
      <c r="J583" s="19"/>
      <c r="K583" s="19"/>
      <c r="L583" s="30" t="s">
        <v>23</v>
      </c>
      <c r="M583" s="31"/>
      <c r="N583" s="32"/>
      <c r="O583" t="s">
        <v>602</v>
      </c>
    </row>
    <row r="584" spans="2:15" ht="20.100000000000001" customHeight="1">
      <c r="B584" s="13">
        <v>11</v>
      </c>
      <c r="C584" s="14">
        <v>2020645827</v>
      </c>
      <c r="D584" s="15" t="s">
        <v>609</v>
      </c>
      <c r="E584" s="16" t="s">
        <v>363</v>
      </c>
      <c r="F584" s="17" t="s">
        <v>603</v>
      </c>
      <c r="G584" s="17">
        <v>0</v>
      </c>
      <c r="H584" s="18"/>
      <c r="I584" s="19"/>
      <c r="J584" s="19"/>
      <c r="K584" s="19"/>
      <c r="L584" s="30" t="s">
        <v>23</v>
      </c>
      <c r="M584" s="31"/>
      <c r="N584" s="32"/>
      <c r="O584" t="s">
        <v>602</v>
      </c>
    </row>
    <row r="585" spans="2:15" ht="20.100000000000001" customHeight="1">
      <c r="B585" s="13">
        <v>12</v>
      </c>
      <c r="C585" s="14">
        <v>2020637318</v>
      </c>
      <c r="D585" s="15" t="s">
        <v>610</v>
      </c>
      <c r="E585" s="16" t="s">
        <v>79</v>
      </c>
      <c r="F585" s="17" t="s">
        <v>603</v>
      </c>
      <c r="G585" s="17">
        <v>0</v>
      </c>
      <c r="H585" s="18"/>
      <c r="I585" s="19"/>
      <c r="J585" s="19"/>
      <c r="K585" s="19"/>
      <c r="L585" s="30" t="s">
        <v>23</v>
      </c>
      <c r="M585" s="31"/>
      <c r="N585" s="32"/>
      <c r="O585" t="s">
        <v>602</v>
      </c>
    </row>
    <row r="586" spans="2:15" ht="20.100000000000001" customHeight="1">
      <c r="B586" s="13">
        <v>13</v>
      </c>
      <c r="C586" s="14">
        <v>2020645935</v>
      </c>
      <c r="D586" s="15" t="s">
        <v>611</v>
      </c>
      <c r="E586" s="16" t="s">
        <v>79</v>
      </c>
      <c r="F586" s="17" t="s">
        <v>603</v>
      </c>
      <c r="G586" s="17">
        <v>0</v>
      </c>
      <c r="H586" s="18"/>
      <c r="I586" s="19"/>
      <c r="J586" s="19"/>
      <c r="K586" s="19"/>
      <c r="L586" s="30" t="s">
        <v>23</v>
      </c>
      <c r="M586" s="31"/>
      <c r="N586" s="32"/>
      <c r="O586" t="s">
        <v>602</v>
      </c>
    </row>
    <row r="587" spans="2:15" ht="20.100000000000001" customHeight="1">
      <c r="B587" s="13">
        <v>14</v>
      </c>
      <c r="C587" s="14">
        <v>2020646510</v>
      </c>
      <c r="D587" s="15" t="s">
        <v>612</v>
      </c>
      <c r="E587" s="16" t="s">
        <v>84</v>
      </c>
      <c r="F587" s="17" t="s">
        <v>603</v>
      </c>
      <c r="G587" s="17">
        <v>0</v>
      </c>
      <c r="H587" s="18"/>
      <c r="I587" s="19"/>
      <c r="J587" s="19"/>
      <c r="K587" s="19"/>
      <c r="L587" s="30" t="s">
        <v>23</v>
      </c>
      <c r="M587" s="31"/>
      <c r="N587" s="32"/>
      <c r="O587" t="s">
        <v>602</v>
      </c>
    </row>
    <row r="588" spans="2:15" ht="20.100000000000001" customHeight="1">
      <c r="B588" s="13">
        <v>15</v>
      </c>
      <c r="C588" s="14">
        <v>2020648159</v>
      </c>
      <c r="D588" s="15" t="s">
        <v>110</v>
      </c>
      <c r="E588" s="16" t="s">
        <v>89</v>
      </c>
      <c r="F588" s="17" t="s">
        <v>603</v>
      </c>
      <c r="G588" s="17">
        <v>0</v>
      </c>
      <c r="H588" s="18"/>
      <c r="I588" s="19"/>
      <c r="J588" s="19"/>
      <c r="K588" s="19"/>
      <c r="L588" s="30" t="s">
        <v>23</v>
      </c>
      <c r="M588" s="31"/>
      <c r="N588" s="32"/>
      <c r="O588" t="s">
        <v>602</v>
      </c>
    </row>
    <row r="589" spans="2:15" ht="20.100000000000001" customHeight="1">
      <c r="B589" s="13">
        <v>16</v>
      </c>
      <c r="C589" s="14">
        <v>2021643930</v>
      </c>
      <c r="D589" s="15" t="s">
        <v>315</v>
      </c>
      <c r="E589" s="16" t="s">
        <v>613</v>
      </c>
      <c r="F589" s="17" t="s">
        <v>603</v>
      </c>
      <c r="G589" s="17">
        <v>0</v>
      </c>
      <c r="H589" s="18"/>
      <c r="I589" s="19"/>
      <c r="J589" s="19"/>
      <c r="K589" s="19"/>
      <c r="L589" s="30" t="s">
        <v>23</v>
      </c>
      <c r="M589" s="31"/>
      <c r="N589" s="32"/>
      <c r="O589" t="s">
        <v>602</v>
      </c>
    </row>
    <row r="590" spans="2:15" ht="20.100000000000001" customHeight="1">
      <c r="B590" s="13">
        <v>17</v>
      </c>
      <c r="C590" s="14">
        <v>2020644626</v>
      </c>
      <c r="D590" s="15" t="s">
        <v>614</v>
      </c>
      <c r="E590" s="16" t="s">
        <v>300</v>
      </c>
      <c r="F590" s="17" t="s">
        <v>603</v>
      </c>
      <c r="G590" s="17">
        <v>0</v>
      </c>
      <c r="H590" s="18"/>
      <c r="I590" s="19"/>
      <c r="J590" s="19"/>
      <c r="K590" s="19"/>
      <c r="L590" s="30" t="s">
        <v>23</v>
      </c>
      <c r="M590" s="31"/>
      <c r="N590" s="32"/>
      <c r="O590" t="s">
        <v>602</v>
      </c>
    </row>
    <row r="591" spans="2:15" ht="20.100000000000001" customHeight="1">
      <c r="B591" s="13">
        <v>18</v>
      </c>
      <c r="C591" s="14">
        <v>2021643831</v>
      </c>
      <c r="D591" s="15" t="s">
        <v>237</v>
      </c>
      <c r="E591" s="16" t="s">
        <v>235</v>
      </c>
      <c r="F591" s="17" t="s">
        <v>603</v>
      </c>
      <c r="G591" s="17">
        <v>0</v>
      </c>
      <c r="H591" s="18"/>
      <c r="I591" s="19"/>
      <c r="J591" s="19"/>
      <c r="K591" s="19"/>
      <c r="L591" s="30" t="s">
        <v>23</v>
      </c>
      <c r="M591" s="31"/>
      <c r="N591" s="32"/>
      <c r="O591" t="s">
        <v>602</v>
      </c>
    </row>
    <row r="592" spans="2:15" ht="20.100000000000001" customHeight="1">
      <c r="B592" s="13">
        <v>19</v>
      </c>
      <c r="C592" s="14">
        <v>2021648040</v>
      </c>
      <c r="D592" s="15" t="s">
        <v>615</v>
      </c>
      <c r="E592" s="16" t="s">
        <v>307</v>
      </c>
      <c r="F592" s="17" t="s">
        <v>603</v>
      </c>
      <c r="G592" s="17">
        <v>0</v>
      </c>
      <c r="H592" s="18"/>
      <c r="I592" s="19"/>
      <c r="J592" s="19"/>
      <c r="K592" s="19"/>
      <c r="L592" s="30" t="s">
        <v>23</v>
      </c>
      <c r="M592" s="31"/>
      <c r="N592" s="32"/>
      <c r="O592" t="s">
        <v>602</v>
      </c>
    </row>
    <row r="593" spans="2:15" ht="20.100000000000001" customHeight="1">
      <c r="B593" s="13">
        <v>20</v>
      </c>
      <c r="C593" s="14">
        <v>2021646799</v>
      </c>
      <c r="D593" s="15" t="s">
        <v>199</v>
      </c>
      <c r="E593" s="16" t="s">
        <v>616</v>
      </c>
      <c r="F593" s="17" t="s">
        <v>603</v>
      </c>
      <c r="G593" s="17">
        <v>0</v>
      </c>
      <c r="H593" s="18"/>
      <c r="I593" s="19"/>
      <c r="J593" s="19"/>
      <c r="K593" s="19"/>
      <c r="L593" s="30" t="s">
        <v>23</v>
      </c>
      <c r="M593" s="31"/>
      <c r="N593" s="32"/>
      <c r="O593" t="s">
        <v>602</v>
      </c>
    </row>
    <row r="594" spans="2:15" ht="20.100000000000001" customHeight="1">
      <c r="B594" s="13">
        <v>21</v>
      </c>
      <c r="C594" s="14">
        <v>2021646584</v>
      </c>
      <c r="D594" s="15" t="s">
        <v>617</v>
      </c>
      <c r="E594" s="16" t="s">
        <v>373</v>
      </c>
      <c r="F594" s="17" t="s">
        <v>603</v>
      </c>
      <c r="G594" s="17">
        <v>0</v>
      </c>
      <c r="H594" s="18"/>
      <c r="I594" s="19"/>
      <c r="J594" s="19"/>
      <c r="K594" s="19"/>
      <c r="L594" s="30" t="s">
        <v>23</v>
      </c>
      <c r="M594" s="31"/>
      <c r="N594" s="32"/>
      <c r="O594" t="s">
        <v>602</v>
      </c>
    </row>
    <row r="595" spans="2:15" ht="20.100000000000001" customHeight="1">
      <c r="B595" s="13">
        <v>22</v>
      </c>
      <c r="C595" s="14">
        <v>2021647662</v>
      </c>
      <c r="D595" s="15" t="s">
        <v>618</v>
      </c>
      <c r="E595" s="16" t="s">
        <v>373</v>
      </c>
      <c r="F595" s="17" t="s">
        <v>603</v>
      </c>
      <c r="G595" s="17">
        <v>0</v>
      </c>
      <c r="H595" s="18"/>
      <c r="I595" s="19"/>
      <c r="J595" s="19"/>
      <c r="K595" s="19"/>
      <c r="L595" s="30" t="s">
        <v>23</v>
      </c>
      <c r="M595" s="31"/>
      <c r="N595" s="32"/>
      <c r="O595" t="s">
        <v>602</v>
      </c>
    </row>
    <row r="596" spans="2:15" ht="20.100000000000001" customHeight="1">
      <c r="B596" s="13">
        <v>23</v>
      </c>
      <c r="C596" s="14">
        <v>2010516265</v>
      </c>
      <c r="D596" s="15" t="s">
        <v>619</v>
      </c>
      <c r="E596" s="16" t="s">
        <v>363</v>
      </c>
      <c r="F596" s="17" t="s">
        <v>557</v>
      </c>
      <c r="G596" s="17">
        <v>0</v>
      </c>
      <c r="H596" s="18"/>
      <c r="I596" s="19"/>
      <c r="J596" s="19"/>
      <c r="K596" s="19"/>
      <c r="L596" s="30" t="s">
        <v>23</v>
      </c>
      <c r="M596" s="31"/>
      <c r="N596" s="32"/>
      <c r="O596" t="s">
        <v>602</v>
      </c>
    </row>
    <row r="597" spans="2:15" ht="20.100000000000001" customHeight="1">
      <c r="B597" s="13">
        <v>24</v>
      </c>
      <c r="C597" s="14">
        <v>2010515726</v>
      </c>
      <c r="D597" s="15" t="s">
        <v>236</v>
      </c>
      <c r="E597" s="16" t="s">
        <v>79</v>
      </c>
      <c r="F597" s="17" t="s">
        <v>557</v>
      </c>
      <c r="G597" s="17">
        <v>0</v>
      </c>
      <c r="H597" s="18"/>
      <c r="I597" s="19"/>
      <c r="J597" s="19"/>
      <c r="K597" s="19"/>
      <c r="L597" s="30" t="s">
        <v>23</v>
      </c>
      <c r="M597" s="31"/>
      <c r="N597" s="32"/>
      <c r="O597" t="s">
        <v>602</v>
      </c>
    </row>
    <row r="599" spans="2:15" s="1" customFormat="1">
      <c r="C599" s="45" t="s">
        <v>0</v>
      </c>
      <c r="D599" s="45"/>
      <c r="E599" s="46" t="s">
        <v>1</v>
      </c>
      <c r="F599" s="46"/>
      <c r="G599" s="46"/>
      <c r="H599" s="46"/>
      <c r="I599" s="46"/>
      <c r="J599" s="46"/>
      <c r="K599" s="46"/>
      <c r="L599" s="46"/>
      <c r="M599" s="46"/>
      <c r="N599" s="46"/>
    </row>
    <row r="600" spans="2:15" s="1" customFormat="1">
      <c r="C600" s="45" t="s">
        <v>2</v>
      </c>
      <c r="D600" s="45"/>
      <c r="E600" s="2" t="s">
        <v>98</v>
      </c>
      <c r="F600" s="46" t="s">
        <v>4</v>
      </c>
      <c r="G600" s="46"/>
      <c r="H600" s="46"/>
      <c r="I600" s="46"/>
      <c r="J600" s="46"/>
      <c r="K600" s="46"/>
      <c r="L600" s="3"/>
      <c r="M600" s="4"/>
      <c r="N600" s="4"/>
    </row>
    <row r="601" spans="2:15" s="5" customFormat="1" ht="6" customHeight="1">
      <c r="B601" s="6" t="s">
        <v>620</v>
      </c>
      <c r="C601" s="7" t="s">
        <v>419</v>
      </c>
      <c r="D601" s="8"/>
      <c r="E601" s="47"/>
      <c r="F601" s="47"/>
      <c r="G601" s="47"/>
      <c r="H601" s="47"/>
      <c r="I601" s="47"/>
      <c r="J601" s="47"/>
      <c r="K601" s="47"/>
      <c r="L601" s="47"/>
      <c r="M601" s="47"/>
      <c r="N601" s="47"/>
    </row>
    <row r="602" spans="2:15" s="5" customFormat="1" ht="18.75" customHeight="1">
      <c r="B602" s="48" t="s">
        <v>621</v>
      </c>
      <c r="C602" s="48"/>
      <c r="D602" s="48"/>
      <c r="E602" s="48"/>
      <c r="F602" s="48"/>
      <c r="G602" s="48"/>
      <c r="H602" s="48"/>
      <c r="I602" s="48"/>
      <c r="J602" s="48"/>
      <c r="K602" s="48"/>
      <c r="L602" s="3"/>
      <c r="M602" s="3"/>
      <c r="N602" s="3"/>
    </row>
    <row r="603" spans="2:15" ht="9" customHeight="1"/>
    <row r="604" spans="2:15" ht="15" customHeight="1">
      <c r="B604" s="49" t="s">
        <v>8</v>
      </c>
      <c r="C604" s="50" t="s">
        <v>9</v>
      </c>
      <c r="D604" s="51" t="s">
        <v>10</v>
      </c>
      <c r="E604" s="52" t="s">
        <v>11</v>
      </c>
      <c r="F604" s="50" t="s">
        <v>12</v>
      </c>
      <c r="G604" s="50" t="s">
        <v>13</v>
      </c>
      <c r="H604" s="36" t="s">
        <v>14</v>
      </c>
      <c r="I604" s="37"/>
      <c r="J604" s="38"/>
      <c r="K604" s="9"/>
      <c r="L604" s="39" t="s">
        <v>15</v>
      </c>
      <c r="M604" s="40"/>
      <c r="N604" s="41"/>
    </row>
    <row r="605" spans="2:15" ht="27" customHeight="1">
      <c r="B605" s="49"/>
      <c r="C605" s="49"/>
      <c r="D605" s="51"/>
      <c r="E605" s="52"/>
      <c r="F605" s="49"/>
      <c r="G605" s="49"/>
      <c r="H605" s="10" t="s">
        <v>16</v>
      </c>
      <c r="I605" s="10" t="s">
        <v>17</v>
      </c>
      <c r="J605" s="11" t="s">
        <v>18</v>
      </c>
      <c r="K605" s="12" t="s">
        <v>19</v>
      </c>
      <c r="L605" s="42"/>
      <c r="M605" s="43"/>
      <c r="N605" s="44"/>
    </row>
    <row r="606" spans="2:15" ht="20.100000000000001" customHeight="1">
      <c r="B606" s="13">
        <v>1</v>
      </c>
      <c r="C606" s="14">
        <v>2020647521</v>
      </c>
      <c r="D606" s="15" t="s">
        <v>454</v>
      </c>
      <c r="E606" s="16" t="s">
        <v>239</v>
      </c>
      <c r="F606" s="17" t="s">
        <v>603</v>
      </c>
      <c r="G606" s="17">
        <v>0</v>
      </c>
      <c r="H606" s="18"/>
      <c r="I606" s="19"/>
      <c r="J606" s="19"/>
      <c r="K606" s="19"/>
      <c r="L606" s="33" t="s">
        <v>23</v>
      </c>
      <c r="M606" s="34"/>
      <c r="N606" s="35"/>
      <c r="O606" t="s">
        <v>621</v>
      </c>
    </row>
    <row r="607" spans="2:15" ht="20.100000000000001" customHeight="1">
      <c r="B607" s="13">
        <v>2</v>
      </c>
      <c r="C607" s="14">
        <v>2020643547</v>
      </c>
      <c r="D607" s="15" t="s">
        <v>108</v>
      </c>
      <c r="E607" s="16" t="s">
        <v>622</v>
      </c>
      <c r="F607" s="17" t="s">
        <v>603</v>
      </c>
      <c r="G607" s="17">
        <v>0</v>
      </c>
      <c r="H607" s="18"/>
      <c r="I607" s="19"/>
      <c r="J607" s="19"/>
      <c r="K607" s="19"/>
      <c r="L607" s="30" t="s">
        <v>23</v>
      </c>
      <c r="M607" s="31"/>
      <c r="N607" s="32"/>
      <c r="O607" t="s">
        <v>621</v>
      </c>
    </row>
    <row r="608" spans="2:15" ht="20.100000000000001" customHeight="1">
      <c r="B608" s="13">
        <v>3</v>
      </c>
      <c r="C608" s="14">
        <v>2020640850</v>
      </c>
      <c r="D608" s="15" t="s">
        <v>623</v>
      </c>
      <c r="E608" s="16" t="s">
        <v>36</v>
      </c>
      <c r="F608" s="17" t="s">
        <v>603</v>
      </c>
      <c r="G608" s="17">
        <v>0</v>
      </c>
      <c r="H608" s="18"/>
      <c r="I608" s="19"/>
      <c r="J608" s="19"/>
      <c r="K608" s="19"/>
      <c r="L608" s="30" t="s">
        <v>23</v>
      </c>
      <c r="M608" s="31"/>
      <c r="N608" s="32"/>
      <c r="O608" t="s">
        <v>621</v>
      </c>
    </row>
    <row r="609" spans="2:15" ht="20.100000000000001" customHeight="1">
      <c r="B609" s="13">
        <v>4</v>
      </c>
      <c r="C609" s="14">
        <v>2020648456</v>
      </c>
      <c r="D609" s="15" t="s">
        <v>206</v>
      </c>
      <c r="E609" s="16" t="s">
        <v>487</v>
      </c>
      <c r="F609" s="17" t="s">
        <v>603</v>
      </c>
      <c r="G609" s="17">
        <v>0</v>
      </c>
      <c r="H609" s="18"/>
      <c r="I609" s="19"/>
      <c r="J609" s="19"/>
      <c r="K609" s="19"/>
      <c r="L609" s="30" t="s">
        <v>23</v>
      </c>
      <c r="M609" s="31"/>
      <c r="N609" s="32"/>
      <c r="O609" t="s">
        <v>621</v>
      </c>
    </row>
    <row r="610" spans="2:15" ht="20.100000000000001" customHeight="1">
      <c r="B610" s="13">
        <v>5</v>
      </c>
      <c r="C610" s="14">
        <v>2021647610</v>
      </c>
      <c r="D610" s="15" t="s">
        <v>624</v>
      </c>
      <c r="E610" s="16" t="s">
        <v>38</v>
      </c>
      <c r="F610" s="17" t="s">
        <v>603</v>
      </c>
      <c r="G610" s="17">
        <v>0</v>
      </c>
      <c r="H610" s="18"/>
      <c r="I610" s="19"/>
      <c r="J610" s="19"/>
      <c r="K610" s="19"/>
      <c r="L610" s="30" t="s">
        <v>23</v>
      </c>
      <c r="M610" s="31"/>
      <c r="N610" s="32"/>
      <c r="O610" t="s">
        <v>621</v>
      </c>
    </row>
    <row r="611" spans="2:15" ht="20.100000000000001" customHeight="1">
      <c r="B611" s="13">
        <v>6</v>
      </c>
      <c r="C611" s="14">
        <v>2020634143</v>
      </c>
      <c r="D611" s="15" t="s">
        <v>625</v>
      </c>
      <c r="E611" s="16" t="s">
        <v>139</v>
      </c>
      <c r="F611" s="17" t="s">
        <v>603</v>
      </c>
      <c r="G611" s="17">
        <v>0</v>
      </c>
      <c r="H611" s="18"/>
      <c r="I611" s="19"/>
      <c r="J611" s="19"/>
      <c r="K611" s="19"/>
      <c r="L611" s="30" t="s">
        <v>23</v>
      </c>
      <c r="M611" s="31"/>
      <c r="N611" s="32"/>
      <c r="O611" t="s">
        <v>621</v>
      </c>
    </row>
    <row r="612" spans="2:15" ht="20.100000000000001" customHeight="1">
      <c r="B612" s="13">
        <v>7</v>
      </c>
      <c r="C612" s="14">
        <v>2020646110</v>
      </c>
      <c r="D612" s="15" t="s">
        <v>110</v>
      </c>
      <c r="E612" s="16" t="s">
        <v>143</v>
      </c>
      <c r="F612" s="17" t="s">
        <v>603</v>
      </c>
      <c r="G612" s="17">
        <v>0</v>
      </c>
      <c r="H612" s="18"/>
      <c r="I612" s="19"/>
      <c r="J612" s="19"/>
      <c r="K612" s="19"/>
      <c r="L612" s="30" t="s">
        <v>23</v>
      </c>
      <c r="M612" s="31"/>
      <c r="N612" s="32"/>
      <c r="O612" t="s">
        <v>621</v>
      </c>
    </row>
    <row r="613" spans="2:15" ht="20.100000000000001" customHeight="1">
      <c r="B613" s="13">
        <v>8</v>
      </c>
      <c r="C613" s="14">
        <v>2020634876</v>
      </c>
      <c r="D613" s="15" t="s">
        <v>626</v>
      </c>
      <c r="E613" s="16" t="s">
        <v>463</v>
      </c>
      <c r="F613" s="17" t="s">
        <v>603</v>
      </c>
      <c r="G613" s="17">
        <v>0</v>
      </c>
      <c r="H613" s="18"/>
      <c r="I613" s="19"/>
      <c r="J613" s="19"/>
      <c r="K613" s="19"/>
      <c r="L613" s="30" t="s">
        <v>23</v>
      </c>
      <c r="M613" s="31"/>
      <c r="N613" s="32"/>
      <c r="O613" t="s">
        <v>621</v>
      </c>
    </row>
    <row r="614" spans="2:15" ht="20.100000000000001" customHeight="1">
      <c r="B614" s="13">
        <v>9</v>
      </c>
      <c r="C614" s="14">
        <v>2021646858</v>
      </c>
      <c r="D614" s="15" t="s">
        <v>399</v>
      </c>
      <c r="E614" s="16" t="s">
        <v>320</v>
      </c>
      <c r="F614" s="17" t="s">
        <v>603</v>
      </c>
      <c r="G614" s="17">
        <v>0</v>
      </c>
      <c r="H614" s="18"/>
      <c r="I614" s="19"/>
      <c r="J614" s="19"/>
      <c r="K614" s="19"/>
      <c r="L614" s="30" t="s">
        <v>23</v>
      </c>
      <c r="M614" s="31"/>
      <c r="N614" s="32"/>
      <c r="O614" t="s">
        <v>621</v>
      </c>
    </row>
    <row r="615" spans="2:15" ht="20.100000000000001" customHeight="1">
      <c r="B615" s="13">
        <v>10</v>
      </c>
      <c r="C615" s="14">
        <v>2021640824</v>
      </c>
      <c r="D615" s="15" t="s">
        <v>510</v>
      </c>
      <c r="E615" s="16" t="s">
        <v>627</v>
      </c>
      <c r="F615" s="17" t="s">
        <v>603</v>
      </c>
      <c r="G615" s="17">
        <v>0</v>
      </c>
      <c r="H615" s="18"/>
      <c r="I615" s="19"/>
      <c r="J615" s="19"/>
      <c r="K615" s="19"/>
      <c r="L615" s="30" t="s">
        <v>64</v>
      </c>
      <c r="M615" s="31"/>
      <c r="N615" s="32"/>
      <c r="O615" t="s">
        <v>621</v>
      </c>
    </row>
    <row r="616" spans="2:15" ht="20.100000000000001" customHeight="1">
      <c r="B616" s="13">
        <v>11</v>
      </c>
      <c r="C616" s="14">
        <v>2021127680</v>
      </c>
      <c r="D616" s="15" t="s">
        <v>628</v>
      </c>
      <c r="E616" s="16" t="s">
        <v>506</v>
      </c>
      <c r="F616" s="17" t="s">
        <v>603</v>
      </c>
      <c r="G616" s="17">
        <v>0</v>
      </c>
      <c r="H616" s="18"/>
      <c r="I616" s="19"/>
      <c r="J616" s="19"/>
      <c r="K616" s="19"/>
      <c r="L616" s="30" t="s">
        <v>23</v>
      </c>
      <c r="M616" s="31"/>
      <c r="N616" s="32"/>
      <c r="O616" t="s">
        <v>621</v>
      </c>
    </row>
    <row r="617" spans="2:15" ht="20.100000000000001" customHeight="1">
      <c r="B617" s="13">
        <v>12</v>
      </c>
      <c r="C617" s="14">
        <v>2021646794</v>
      </c>
      <c r="D617" s="15" t="s">
        <v>629</v>
      </c>
      <c r="E617" s="16" t="s">
        <v>324</v>
      </c>
      <c r="F617" s="17" t="s">
        <v>603</v>
      </c>
      <c r="G617" s="17">
        <v>0</v>
      </c>
      <c r="H617" s="18"/>
      <c r="I617" s="19"/>
      <c r="J617" s="19"/>
      <c r="K617" s="19"/>
      <c r="L617" s="30" t="s">
        <v>23</v>
      </c>
      <c r="M617" s="31"/>
      <c r="N617" s="32"/>
      <c r="O617" t="s">
        <v>621</v>
      </c>
    </row>
    <row r="618" spans="2:15" ht="20.100000000000001" customHeight="1">
      <c r="B618" s="13">
        <v>13</v>
      </c>
      <c r="C618" s="14">
        <v>2021646394</v>
      </c>
      <c r="D618" s="15" t="s">
        <v>630</v>
      </c>
      <c r="E618" s="16" t="s">
        <v>324</v>
      </c>
      <c r="F618" s="17" t="s">
        <v>603</v>
      </c>
      <c r="G618" s="17">
        <v>0</v>
      </c>
      <c r="H618" s="18"/>
      <c r="I618" s="19"/>
      <c r="J618" s="19"/>
      <c r="K618" s="19"/>
      <c r="L618" s="30" t="s">
        <v>23</v>
      </c>
      <c r="M618" s="31"/>
      <c r="N618" s="32"/>
      <c r="O618" t="s">
        <v>621</v>
      </c>
    </row>
    <row r="619" spans="2:15" ht="20.100000000000001" customHeight="1">
      <c r="B619" s="13">
        <v>14</v>
      </c>
      <c r="C619" s="14">
        <v>2021645025</v>
      </c>
      <c r="D619" s="15" t="s">
        <v>631</v>
      </c>
      <c r="E619" s="16" t="s">
        <v>412</v>
      </c>
      <c r="F619" s="17" t="s">
        <v>603</v>
      </c>
      <c r="G619" s="17">
        <v>0</v>
      </c>
      <c r="H619" s="18"/>
      <c r="I619" s="19"/>
      <c r="J619" s="19"/>
      <c r="K619" s="19"/>
      <c r="L619" s="30" t="s">
        <v>23</v>
      </c>
      <c r="M619" s="31"/>
      <c r="N619" s="32"/>
      <c r="O619" t="s">
        <v>621</v>
      </c>
    </row>
    <row r="620" spans="2:15" ht="20.100000000000001" customHeight="1">
      <c r="B620" s="13">
        <v>15</v>
      </c>
      <c r="C620" s="14">
        <v>2020514067</v>
      </c>
      <c r="D620" s="15" t="s">
        <v>362</v>
      </c>
      <c r="E620" s="16" t="s">
        <v>97</v>
      </c>
      <c r="F620" s="17" t="s">
        <v>603</v>
      </c>
      <c r="G620" s="17">
        <v>0</v>
      </c>
      <c r="H620" s="18"/>
      <c r="I620" s="19"/>
      <c r="J620" s="19"/>
      <c r="K620" s="19"/>
      <c r="L620" s="30" t="s">
        <v>23</v>
      </c>
      <c r="M620" s="31"/>
      <c r="N620" s="32"/>
      <c r="O620" t="s">
        <v>621</v>
      </c>
    </row>
    <row r="621" spans="2:15" ht="20.100000000000001" customHeight="1">
      <c r="B621" s="13">
        <v>16</v>
      </c>
      <c r="C621" s="14">
        <v>2020646618</v>
      </c>
      <c r="D621" s="15" t="s">
        <v>73</v>
      </c>
      <c r="E621" s="16" t="s">
        <v>97</v>
      </c>
      <c r="F621" s="17" t="s">
        <v>603</v>
      </c>
      <c r="G621" s="17">
        <v>0</v>
      </c>
      <c r="H621" s="18"/>
      <c r="I621" s="19"/>
      <c r="J621" s="19"/>
      <c r="K621" s="19"/>
      <c r="L621" s="30" t="s">
        <v>64</v>
      </c>
      <c r="M621" s="31"/>
      <c r="N621" s="32"/>
      <c r="O621" t="s">
        <v>621</v>
      </c>
    </row>
    <row r="622" spans="2:15" ht="20.100000000000001" customHeight="1">
      <c r="B622" s="13">
        <v>17</v>
      </c>
      <c r="C622" s="14">
        <v>2021643761</v>
      </c>
      <c r="D622" s="15" t="s">
        <v>632</v>
      </c>
      <c r="E622" s="16" t="s">
        <v>633</v>
      </c>
      <c r="F622" s="17" t="s">
        <v>603</v>
      </c>
      <c r="G622" s="17">
        <v>0</v>
      </c>
      <c r="H622" s="18"/>
      <c r="I622" s="19"/>
      <c r="J622" s="19"/>
      <c r="K622" s="19"/>
      <c r="L622" s="30" t="s">
        <v>23</v>
      </c>
      <c r="M622" s="31"/>
      <c r="N622" s="32"/>
      <c r="O622" t="s">
        <v>621</v>
      </c>
    </row>
    <row r="623" spans="2:15" ht="20.100000000000001" customHeight="1">
      <c r="B623" s="13">
        <v>18</v>
      </c>
      <c r="C623" s="14">
        <v>2021647269</v>
      </c>
      <c r="D623" s="15" t="s">
        <v>20</v>
      </c>
      <c r="E623" s="16" t="s">
        <v>633</v>
      </c>
      <c r="F623" s="17" t="s">
        <v>603</v>
      </c>
      <c r="G623" s="17">
        <v>0</v>
      </c>
      <c r="H623" s="18"/>
      <c r="I623" s="19"/>
      <c r="J623" s="19"/>
      <c r="K623" s="19"/>
      <c r="L623" s="30" t="s">
        <v>23</v>
      </c>
      <c r="M623" s="31"/>
      <c r="N623" s="32"/>
      <c r="O623" t="s">
        <v>621</v>
      </c>
    </row>
    <row r="624" spans="2:15" ht="20.100000000000001" customHeight="1">
      <c r="B624" s="13">
        <v>19</v>
      </c>
      <c r="C624" s="14">
        <v>2020647303</v>
      </c>
      <c r="D624" s="15" t="s">
        <v>634</v>
      </c>
      <c r="E624" s="16" t="s">
        <v>530</v>
      </c>
      <c r="F624" s="17" t="s">
        <v>603</v>
      </c>
      <c r="G624" s="17">
        <v>0</v>
      </c>
      <c r="H624" s="18"/>
      <c r="I624" s="19"/>
      <c r="J624" s="19"/>
      <c r="K624" s="19"/>
      <c r="L624" s="30" t="s">
        <v>23</v>
      </c>
      <c r="M624" s="31"/>
      <c r="N624" s="32"/>
      <c r="O624" t="s">
        <v>621</v>
      </c>
    </row>
    <row r="625" spans="2:15" ht="20.100000000000001" customHeight="1">
      <c r="B625" s="13">
        <v>20</v>
      </c>
      <c r="C625" s="14">
        <v>2020647088</v>
      </c>
      <c r="D625" s="15" t="s">
        <v>635</v>
      </c>
      <c r="E625" s="16" t="s">
        <v>326</v>
      </c>
      <c r="F625" s="17" t="s">
        <v>603</v>
      </c>
      <c r="G625" s="17">
        <v>0</v>
      </c>
      <c r="H625" s="18"/>
      <c r="I625" s="19"/>
      <c r="J625" s="19"/>
      <c r="K625" s="19"/>
      <c r="L625" s="30" t="s">
        <v>23</v>
      </c>
      <c r="M625" s="31"/>
      <c r="N625" s="32"/>
      <c r="O625" t="s">
        <v>621</v>
      </c>
    </row>
    <row r="626" spans="2:15" ht="20.100000000000001" customHeight="1">
      <c r="B626" s="13">
        <v>21</v>
      </c>
      <c r="C626" s="14">
        <v>2021640641</v>
      </c>
      <c r="D626" s="15" t="s">
        <v>193</v>
      </c>
      <c r="E626" s="16" t="s">
        <v>326</v>
      </c>
      <c r="F626" s="17" t="s">
        <v>603</v>
      </c>
      <c r="G626" s="17">
        <v>0</v>
      </c>
      <c r="H626" s="18"/>
      <c r="I626" s="19"/>
      <c r="J626" s="19"/>
      <c r="K626" s="19"/>
      <c r="L626" s="30" t="s">
        <v>23</v>
      </c>
      <c r="M626" s="31"/>
      <c r="N626" s="32"/>
      <c r="O626" t="s">
        <v>621</v>
      </c>
    </row>
    <row r="627" spans="2:15" ht="20.100000000000001" customHeight="1">
      <c r="B627" s="13">
        <v>22</v>
      </c>
      <c r="C627" s="14">
        <v>2021644301</v>
      </c>
      <c r="D627" s="15" t="s">
        <v>636</v>
      </c>
      <c r="E627" s="16" t="s">
        <v>539</v>
      </c>
      <c r="F627" s="17" t="s">
        <v>603</v>
      </c>
      <c r="G627" s="17">
        <v>0</v>
      </c>
      <c r="H627" s="18"/>
      <c r="I627" s="19"/>
      <c r="J627" s="19"/>
      <c r="K627" s="19"/>
      <c r="L627" s="30" t="s">
        <v>23</v>
      </c>
      <c r="M627" s="31"/>
      <c r="N627" s="32"/>
      <c r="O627" t="s">
        <v>621</v>
      </c>
    </row>
    <row r="628" spans="2:15" ht="20.100000000000001" customHeight="1">
      <c r="B628" s="13">
        <v>23</v>
      </c>
      <c r="C628" s="14">
        <v>2021648185</v>
      </c>
      <c r="D628" s="15" t="s">
        <v>637</v>
      </c>
      <c r="E628" s="16" t="s">
        <v>539</v>
      </c>
      <c r="F628" s="17" t="s">
        <v>603</v>
      </c>
      <c r="G628" s="17">
        <v>0</v>
      </c>
      <c r="H628" s="18"/>
      <c r="I628" s="19"/>
      <c r="J628" s="19"/>
      <c r="K628" s="19"/>
      <c r="L628" s="30" t="s">
        <v>23</v>
      </c>
      <c r="M628" s="31"/>
      <c r="N628" s="32"/>
      <c r="O628" t="s">
        <v>621</v>
      </c>
    </row>
    <row r="629" spans="2:15" ht="20.100000000000001" customHeight="1">
      <c r="B629" s="13">
        <v>24</v>
      </c>
      <c r="C629" s="14">
        <v>2020643496</v>
      </c>
      <c r="D629" s="15" t="s">
        <v>56</v>
      </c>
      <c r="E629" s="16" t="s">
        <v>42</v>
      </c>
      <c r="F629" s="17" t="s">
        <v>603</v>
      </c>
      <c r="G629" s="17">
        <v>0</v>
      </c>
      <c r="H629" s="18"/>
      <c r="I629" s="19"/>
      <c r="J629" s="19"/>
      <c r="K629" s="19"/>
      <c r="L629" s="30" t="s">
        <v>23</v>
      </c>
      <c r="M629" s="31"/>
      <c r="N629" s="32"/>
      <c r="O629" t="s">
        <v>621</v>
      </c>
    </row>
    <row r="630" spans="2:15" ht="20.100000000000001" customHeight="1">
      <c r="B630" s="13">
        <v>25</v>
      </c>
      <c r="C630" s="14">
        <v>2020644812</v>
      </c>
      <c r="D630" s="15" t="s">
        <v>88</v>
      </c>
      <c r="E630" s="16" t="s">
        <v>42</v>
      </c>
      <c r="F630" s="17" t="s">
        <v>603</v>
      </c>
      <c r="G630" s="17">
        <v>0</v>
      </c>
      <c r="H630" s="18"/>
      <c r="I630" s="19"/>
      <c r="J630" s="19"/>
      <c r="K630" s="19"/>
      <c r="L630" s="30" t="s">
        <v>23</v>
      </c>
      <c r="M630" s="31"/>
      <c r="N630" s="32"/>
      <c r="O630" t="s">
        <v>621</v>
      </c>
    </row>
    <row r="631" spans="2:15" ht="20.100000000000001" customHeight="1">
      <c r="B631" s="13">
        <v>26</v>
      </c>
      <c r="C631" s="14">
        <v>2020632784</v>
      </c>
      <c r="D631" s="15" t="s">
        <v>20</v>
      </c>
      <c r="E631" s="16" t="s">
        <v>638</v>
      </c>
      <c r="F631" s="17" t="s">
        <v>603</v>
      </c>
      <c r="G631" s="17">
        <v>0</v>
      </c>
      <c r="H631" s="18"/>
      <c r="I631" s="19"/>
      <c r="J631" s="19"/>
      <c r="K631" s="19"/>
      <c r="L631" s="30" t="s">
        <v>23</v>
      </c>
      <c r="M631" s="31"/>
      <c r="N631" s="32"/>
      <c r="O631" t="s">
        <v>621</v>
      </c>
    </row>
    <row r="632" spans="2:15" ht="20.100000000000001" customHeight="1">
      <c r="B632" s="13">
        <v>27</v>
      </c>
      <c r="C632" s="14">
        <v>2021634075</v>
      </c>
      <c r="D632" s="15" t="s">
        <v>639</v>
      </c>
      <c r="E632" s="16" t="s">
        <v>45</v>
      </c>
      <c r="F632" s="17" t="s">
        <v>603</v>
      </c>
      <c r="G632" s="17">
        <v>0</v>
      </c>
      <c r="H632" s="18"/>
      <c r="I632" s="19"/>
      <c r="J632" s="19"/>
      <c r="K632" s="19"/>
      <c r="L632" s="30" t="s">
        <v>23</v>
      </c>
      <c r="M632" s="31"/>
      <c r="N632" s="32"/>
      <c r="O632" t="s">
        <v>621</v>
      </c>
    </row>
    <row r="633" spans="2:15" ht="20.100000000000001" customHeight="1">
      <c r="B633" s="13">
        <v>28</v>
      </c>
      <c r="C633" s="14">
        <v>2021645995</v>
      </c>
      <c r="D633" s="15" t="s">
        <v>399</v>
      </c>
      <c r="E633" s="16" t="s">
        <v>640</v>
      </c>
      <c r="F633" s="17" t="s">
        <v>603</v>
      </c>
      <c r="G633" s="17">
        <v>0</v>
      </c>
      <c r="H633" s="18"/>
      <c r="I633" s="19"/>
      <c r="J633" s="19"/>
      <c r="K633" s="19"/>
      <c r="L633" s="30" t="s">
        <v>64</v>
      </c>
      <c r="M633" s="31"/>
      <c r="N633" s="32"/>
      <c r="O633" t="s">
        <v>621</v>
      </c>
    </row>
    <row r="634" spans="2:15" ht="20.100000000000001" customHeight="1">
      <c r="B634" s="13">
        <v>29</v>
      </c>
      <c r="C634" s="14">
        <v>2020647779</v>
      </c>
      <c r="D634" s="15" t="s">
        <v>641</v>
      </c>
      <c r="E634" s="16" t="s">
        <v>642</v>
      </c>
      <c r="F634" s="17" t="s">
        <v>603</v>
      </c>
      <c r="G634" s="17">
        <v>0</v>
      </c>
      <c r="H634" s="18"/>
      <c r="I634" s="19"/>
      <c r="J634" s="19"/>
      <c r="K634" s="19"/>
      <c r="L634" s="30" t="s">
        <v>23</v>
      </c>
      <c r="M634" s="31"/>
      <c r="N634" s="32"/>
      <c r="O634" t="s">
        <v>621</v>
      </c>
    </row>
    <row r="635" spans="2:15" ht="20.100000000000001" customHeight="1">
      <c r="B635" s="20">
        <v>30</v>
      </c>
      <c r="C635" s="14">
        <v>2020635751</v>
      </c>
      <c r="D635" s="15" t="s">
        <v>284</v>
      </c>
      <c r="E635" s="16" t="s">
        <v>186</v>
      </c>
      <c r="F635" s="17" t="s">
        <v>603</v>
      </c>
      <c r="G635" s="17">
        <v>0</v>
      </c>
      <c r="H635" s="21"/>
      <c r="I635" s="22"/>
      <c r="J635" s="22"/>
      <c r="K635" s="22"/>
      <c r="L635" s="30" t="s">
        <v>23</v>
      </c>
      <c r="M635" s="31"/>
      <c r="N635" s="32"/>
      <c r="O635" t="s">
        <v>621</v>
      </c>
    </row>
    <row r="636" spans="2:15" ht="20.100000000000001" customHeight="1">
      <c r="B636" s="23">
        <v>31</v>
      </c>
      <c r="C636" s="24">
        <v>2020640831</v>
      </c>
      <c r="D636" s="25" t="s">
        <v>643</v>
      </c>
      <c r="E636" s="26" t="s">
        <v>282</v>
      </c>
      <c r="F636" s="27" t="s">
        <v>603</v>
      </c>
      <c r="G636" s="27">
        <v>0</v>
      </c>
      <c r="H636" s="28"/>
      <c r="I636" s="29"/>
      <c r="J636" s="29"/>
      <c r="K636" s="29"/>
      <c r="L636" s="33" t="s">
        <v>64</v>
      </c>
      <c r="M636" s="34"/>
      <c r="N636" s="35"/>
      <c r="O636" t="s">
        <v>621</v>
      </c>
    </row>
    <row r="637" spans="2:15" ht="20.100000000000001" customHeight="1">
      <c r="B637" s="13">
        <v>32</v>
      </c>
      <c r="C637" s="14">
        <v>2020646619</v>
      </c>
      <c r="D637" s="15" t="s">
        <v>644</v>
      </c>
      <c r="E637" s="16" t="s">
        <v>282</v>
      </c>
      <c r="F637" s="17" t="s">
        <v>603</v>
      </c>
      <c r="G637" s="17">
        <v>0</v>
      </c>
      <c r="H637" s="18"/>
      <c r="I637" s="19"/>
      <c r="J637" s="19"/>
      <c r="K637" s="19"/>
      <c r="L637" s="30" t="s">
        <v>23</v>
      </c>
      <c r="M637" s="31"/>
      <c r="N637" s="32"/>
      <c r="O637" t="s">
        <v>621</v>
      </c>
    </row>
    <row r="638" spans="2:15" ht="20.100000000000001" customHeight="1">
      <c r="B638" s="13">
        <v>33</v>
      </c>
      <c r="C638" s="14">
        <v>2021640644</v>
      </c>
      <c r="D638" s="15" t="s">
        <v>229</v>
      </c>
      <c r="E638" s="16" t="s">
        <v>196</v>
      </c>
      <c r="F638" s="17" t="s">
        <v>603</v>
      </c>
      <c r="G638" s="17">
        <v>0</v>
      </c>
      <c r="H638" s="18"/>
      <c r="I638" s="19"/>
      <c r="J638" s="19"/>
      <c r="K638" s="19"/>
      <c r="L638" s="30" t="s">
        <v>23</v>
      </c>
      <c r="M638" s="31"/>
      <c r="N638" s="32"/>
      <c r="O638" t="s">
        <v>621</v>
      </c>
    </row>
    <row r="639" spans="2:15" ht="20.100000000000001" customHeight="1">
      <c r="B639" s="13">
        <v>34</v>
      </c>
      <c r="C639" s="14">
        <v>2020644735</v>
      </c>
      <c r="D639" s="15" t="s">
        <v>645</v>
      </c>
      <c r="E639" s="16" t="s">
        <v>588</v>
      </c>
      <c r="F639" s="17" t="s">
        <v>603</v>
      </c>
      <c r="G639" s="17">
        <v>0</v>
      </c>
      <c r="H639" s="18"/>
      <c r="I639" s="19"/>
      <c r="J639" s="19"/>
      <c r="K639" s="19"/>
      <c r="L639" s="30" t="s">
        <v>23</v>
      </c>
      <c r="M639" s="31"/>
      <c r="N639" s="32"/>
      <c r="O639" t="s">
        <v>621</v>
      </c>
    </row>
    <row r="640" spans="2:15" ht="20.100000000000001" customHeight="1">
      <c r="B640" s="13">
        <v>35</v>
      </c>
      <c r="C640" s="14">
        <v>2021633949</v>
      </c>
      <c r="D640" s="15" t="s">
        <v>646</v>
      </c>
      <c r="E640" s="16" t="s">
        <v>588</v>
      </c>
      <c r="F640" s="17" t="s">
        <v>603</v>
      </c>
      <c r="G640" s="17">
        <v>0</v>
      </c>
      <c r="H640" s="18"/>
      <c r="I640" s="19"/>
      <c r="J640" s="19"/>
      <c r="K640" s="19"/>
      <c r="L640" s="30" t="s">
        <v>23</v>
      </c>
      <c r="M640" s="31"/>
      <c r="N640" s="32"/>
      <c r="O640" t="s">
        <v>621</v>
      </c>
    </row>
    <row r="641" spans="2:15" ht="20.100000000000001" customHeight="1">
      <c r="B641" s="13">
        <v>36</v>
      </c>
      <c r="C641" s="14">
        <v>2021647702</v>
      </c>
      <c r="D641" s="15" t="s">
        <v>647</v>
      </c>
      <c r="E641" s="16" t="s">
        <v>648</v>
      </c>
      <c r="F641" s="17" t="s">
        <v>603</v>
      </c>
      <c r="G641" s="17">
        <v>0</v>
      </c>
      <c r="H641" s="18"/>
      <c r="I641" s="19"/>
      <c r="J641" s="19"/>
      <c r="K641" s="19"/>
      <c r="L641" s="30" t="s">
        <v>23</v>
      </c>
      <c r="M641" s="31"/>
      <c r="N641" s="32"/>
      <c r="O641" t="s">
        <v>621</v>
      </c>
    </row>
    <row r="642" spans="2:15" ht="20.100000000000001" customHeight="1">
      <c r="B642" s="13">
        <v>37</v>
      </c>
      <c r="C642" s="14">
        <v>2020644505</v>
      </c>
      <c r="D642" s="15" t="s">
        <v>210</v>
      </c>
      <c r="E642" s="16" t="s">
        <v>649</v>
      </c>
      <c r="F642" s="17" t="s">
        <v>603</v>
      </c>
      <c r="G642" s="17">
        <v>0</v>
      </c>
      <c r="H642" s="18"/>
      <c r="I642" s="19"/>
      <c r="J642" s="19"/>
      <c r="K642" s="19"/>
      <c r="L642" s="30" t="s">
        <v>23</v>
      </c>
      <c r="M642" s="31"/>
      <c r="N642" s="32"/>
      <c r="O642" t="s">
        <v>621</v>
      </c>
    </row>
    <row r="643" spans="2:15" ht="20.100000000000001" customHeight="1">
      <c r="B643" s="13">
        <v>38</v>
      </c>
      <c r="C643" s="14">
        <v>2021647851</v>
      </c>
      <c r="D643" s="15" t="s">
        <v>650</v>
      </c>
      <c r="E643" s="16" t="s">
        <v>271</v>
      </c>
      <c r="F643" s="17" t="s">
        <v>603</v>
      </c>
      <c r="G643" s="17">
        <v>0</v>
      </c>
      <c r="H643" s="18"/>
      <c r="I643" s="19"/>
      <c r="J643" s="19"/>
      <c r="K643" s="19"/>
      <c r="L643" s="30" t="s">
        <v>23</v>
      </c>
      <c r="M643" s="31"/>
      <c r="N643" s="32"/>
      <c r="O643" t="s">
        <v>621</v>
      </c>
    </row>
    <row r="644" spans="2:15" ht="20.100000000000001" customHeight="1">
      <c r="B644" s="13">
        <v>39</v>
      </c>
      <c r="C644" s="14">
        <v>2011116440</v>
      </c>
      <c r="D644" s="15" t="s">
        <v>651</v>
      </c>
      <c r="E644" s="16" t="s">
        <v>51</v>
      </c>
      <c r="F644" s="17" t="s">
        <v>458</v>
      </c>
      <c r="G644" s="17">
        <v>0</v>
      </c>
      <c r="H644" s="18"/>
      <c r="I644" s="19"/>
      <c r="J644" s="19"/>
      <c r="K644" s="19"/>
      <c r="L644" s="30" t="s">
        <v>23</v>
      </c>
      <c r="M644" s="31"/>
      <c r="N644" s="32"/>
      <c r="O644" t="s">
        <v>621</v>
      </c>
    </row>
    <row r="645" spans="2:15" ht="20.100000000000001" customHeight="1">
      <c r="B645" s="13">
        <v>40</v>
      </c>
      <c r="C645" s="14">
        <v>2010114978</v>
      </c>
      <c r="D645" s="15" t="s">
        <v>361</v>
      </c>
      <c r="E645" s="16" t="s">
        <v>71</v>
      </c>
      <c r="F645" s="17" t="s">
        <v>458</v>
      </c>
      <c r="G645" s="17">
        <v>0</v>
      </c>
      <c r="H645" s="18"/>
      <c r="I645" s="19"/>
      <c r="J645" s="19"/>
      <c r="K645" s="19"/>
      <c r="L645" s="30" t="s">
        <v>23</v>
      </c>
      <c r="M645" s="31"/>
      <c r="N645" s="32"/>
      <c r="O645" t="s">
        <v>621</v>
      </c>
    </row>
    <row r="646" spans="2:15" ht="20.100000000000001" customHeight="1">
      <c r="B646" s="13">
        <v>41</v>
      </c>
      <c r="C646" s="14">
        <v>2010518254</v>
      </c>
      <c r="D646" s="15" t="s">
        <v>135</v>
      </c>
      <c r="E646" s="16" t="s">
        <v>82</v>
      </c>
      <c r="F646" s="17" t="s">
        <v>557</v>
      </c>
      <c r="G646" s="17">
        <v>0</v>
      </c>
      <c r="H646" s="18"/>
      <c r="I646" s="19"/>
      <c r="J646" s="19"/>
      <c r="K646" s="19"/>
      <c r="L646" s="30" t="s">
        <v>23</v>
      </c>
      <c r="M646" s="31"/>
      <c r="N646" s="32"/>
      <c r="O646" t="s">
        <v>621</v>
      </c>
    </row>
    <row r="647" spans="2:15" ht="20.100000000000001" customHeight="1">
      <c r="B647" s="13">
        <v>42</v>
      </c>
      <c r="C647" s="14">
        <v>2010514382</v>
      </c>
      <c r="D647" s="15" t="s">
        <v>364</v>
      </c>
      <c r="E647" s="16" t="s">
        <v>89</v>
      </c>
      <c r="F647" s="17" t="s">
        <v>557</v>
      </c>
      <c r="G647" s="17">
        <v>0</v>
      </c>
      <c r="H647" s="18"/>
      <c r="I647" s="19"/>
      <c r="J647" s="19"/>
      <c r="K647" s="19"/>
      <c r="L647" s="30" t="s">
        <v>23</v>
      </c>
      <c r="M647" s="31"/>
      <c r="N647" s="32"/>
      <c r="O647" t="s">
        <v>621</v>
      </c>
    </row>
    <row r="648" spans="2:15" ht="20.100000000000001" customHeight="1">
      <c r="B648" s="13">
        <v>43</v>
      </c>
      <c r="C648" s="14">
        <v>2010518351</v>
      </c>
      <c r="D648" s="15" t="s">
        <v>652</v>
      </c>
      <c r="E648" s="16" t="s">
        <v>111</v>
      </c>
      <c r="F648" s="17" t="s">
        <v>557</v>
      </c>
      <c r="G648" s="17">
        <v>0</v>
      </c>
      <c r="H648" s="18"/>
      <c r="I648" s="19"/>
      <c r="J648" s="19"/>
      <c r="K648" s="19"/>
      <c r="L648" s="30" t="s">
        <v>23</v>
      </c>
      <c r="M648" s="31"/>
      <c r="N648" s="32"/>
      <c r="O648" t="s">
        <v>621</v>
      </c>
    </row>
    <row r="650" spans="2:15" s="1" customFormat="1">
      <c r="C650" s="45" t="s">
        <v>0</v>
      </c>
      <c r="D650" s="45"/>
      <c r="E650" s="46" t="s">
        <v>1</v>
      </c>
      <c r="F650" s="46"/>
      <c r="G650" s="46"/>
      <c r="H650" s="46"/>
      <c r="I650" s="46"/>
      <c r="J650" s="46"/>
      <c r="K650" s="46"/>
      <c r="L650" s="46"/>
      <c r="M650" s="46"/>
      <c r="N650" s="46"/>
    </row>
    <row r="651" spans="2:15" s="1" customFormat="1">
      <c r="C651" s="45" t="s">
        <v>2</v>
      </c>
      <c r="D651" s="45"/>
      <c r="E651" s="2" t="s">
        <v>158</v>
      </c>
      <c r="F651" s="46" t="s">
        <v>4</v>
      </c>
      <c r="G651" s="46"/>
      <c r="H651" s="46"/>
      <c r="I651" s="46"/>
      <c r="J651" s="46"/>
      <c r="K651" s="46"/>
      <c r="L651" s="3"/>
      <c r="M651" s="4"/>
      <c r="N651" s="4"/>
    </row>
    <row r="652" spans="2:15" s="5" customFormat="1" ht="6" customHeight="1">
      <c r="B652" s="6" t="s">
        <v>653</v>
      </c>
      <c r="C652" s="7" t="s">
        <v>419</v>
      </c>
      <c r="D652" s="8"/>
      <c r="E652" s="47"/>
      <c r="F652" s="47"/>
      <c r="G652" s="47"/>
      <c r="H652" s="47"/>
      <c r="I652" s="47"/>
      <c r="J652" s="47"/>
      <c r="K652" s="47"/>
      <c r="L652" s="47"/>
      <c r="M652" s="47"/>
      <c r="N652" s="47"/>
    </row>
    <row r="653" spans="2:15" s="5" customFormat="1" ht="18.75" customHeight="1">
      <c r="B653" s="48" t="s">
        <v>654</v>
      </c>
      <c r="C653" s="48"/>
      <c r="D653" s="48"/>
      <c r="E653" s="48"/>
      <c r="F653" s="48"/>
      <c r="G653" s="48"/>
      <c r="H653" s="48"/>
      <c r="I653" s="48"/>
      <c r="J653" s="48"/>
      <c r="K653" s="48"/>
      <c r="L653" s="3"/>
      <c r="M653" s="3"/>
      <c r="N653" s="3"/>
    </row>
    <row r="654" spans="2:15" ht="9" customHeight="1"/>
    <row r="655" spans="2:15" ht="15" customHeight="1">
      <c r="B655" s="49" t="s">
        <v>8</v>
      </c>
      <c r="C655" s="50" t="s">
        <v>9</v>
      </c>
      <c r="D655" s="51" t="s">
        <v>10</v>
      </c>
      <c r="E655" s="52" t="s">
        <v>11</v>
      </c>
      <c r="F655" s="50" t="s">
        <v>12</v>
      </c>
      <c r="G655" s="50" t="s">
        <v>13</v>
      </c>
      <c r="H655" s="36" t="s">
        <v>14</v>
      </c>
      <c r="I655" s="37"/>
      <c r="J655" s="38"/>
      <c r="K655" s="9"/>
      <c r="L655" s="39" t="s">
        <v>15</v>
      </c>
      <c r="M655" s="40"/>
      <c r="N655" s="41"/>
    </row>
    <row r="656" spans="2:15" ht="27" customHeight="1">
      <c r="B656" s="49"/>
      <c r="C656" s="49"/>
      <c r="D656" s="51"/>
      <c r="E656" s="52"/>
      <c r="F656" s="49"/>
      <c r="G656" s="49"/>
      <c r="H656" s="10" t="s">
        <v>16</v>
      </c>
      <c r="I656" s="10" t="s">
        <v>17</v>
      </c>
      <c r="J656" s="11" t="s">
        <v>18</v>
      </c>
      <c r="K656" s="12" t="s">
        <v>19</v>
      </c>
      <c r="L656" s="42"/>
      <c r="M656" s="43"/>
      <c r="N656" s="44"/>
    </row>
    <row r="657" spans="2:15" ht="20.100000000000001" customHeight="1">
      <c r="B657" s="13">
        <v>1</v>
      </c>
      <c r="C657" s="14">
        <v>2010510660</v>
      </c>
      <c r="D657" s="15" t="s">
        <v>655</v>
      </c>
      <c r="E657" s="16" t="s">
        <v>656</v>
      </c>
      <c r="F657" s="17" t="s">
        <v>557</v>
      </c>
      <c r="G657" s="17">
        <v>0</v>
      </c>
      <c r="H657" s="18"/>
      <c r="I657" s="19"/>
      <c r="J657" s="19"/>
      <c r="K657" s="19"/>
      <c r="L657" s="33" t="s">
        <v>23</v>
      </c>
      <c r="M657" s="34"/>
      <c r="N657" s="35"/>
      <c r="O657" t="s">
        <v>654</v>
      </c>
    </row>
    <row r="658" spans="2:15" ht="20.100000000000001" customHeight="1">
      <c r="B658" s="13">
        <v>2</v>
      </c>
      <c r="C658" s="14">
        <v>2010516516</v>
      </c>
      <c r="D658" s="15" t="s">
        <v>149</v>
      </c>
      <c r="E658" s="16" t="s">
        <v>122</v>
      </c>
      <c r="F658" s="17" t="s">
        <v>557</v>
      </c>
      <c r="G658" s="17">
        <v>0</v>
      </c>
      <c r="H658" s="18"/>
      <c r="I658" s="19"/>
      <c r="J658" s="19"/>
      <c r="K658" s="19"/>
      <c r="L658" s="30" t="s">
        <v>23</v>
      </c>
      <c r="M658" s="31"/>
      <c r="N658" s="32"/>
      <c r="O658" t="s">
        <v>654</v>
      </c>
    </row>
    <row r="659" spans="2:15" ht="20.100000000000001" customHeight="1">
      <c r="B659" s="13">
        <v>3</v>
      </c>
      <c r="C659" s="14">
        <v>2010515722</v>
      </c>
      <c r="D659" s="15" t="s">
        <v>657</v>
      </c>
      <c r="E659" s="16" t="s">
        <v>36</v>
      </c>
      <c r="F659" s="17" t="s">
        <v>557</v>
      </c>
      <c r="G659" s="17">
        <v>0</v>
      </c>
      <c r="H659" s="18"/>
      <c r="I659" s="19"/>
      <c r="J659" s="19"/>
      <c r="K659" s="19"/>
      <c r="L659" s="30" t="s">
        <v>23</v>
      </c>
      <c r="M659" s="31"/>
      <c r="N659" s="32"/>
      <c r="O659" t="s">
        <v>654</v>
      </c>
    </row>
    <row r="660" spans="2:15" ht="20.100000000000001" customHeight="1">
      <c r="B660" s="13">
        <v>4</v>
      </c>
      <c r="C660" s="14">
        <v>2010517544</v>
      </c>
      <c r="D660" s="15" t="s">
        <v>108</v>
      </c>
      <c r="E660" s="16" t="s">
        <v>491</v>
      </c>
      <c r="F660" s="17" t="s">
        <v>557</v>
      </c>
      <c r="G660" s="17">
        <v>0</v>
      </c>
      <c r="H660" s="18"/>
      <c r="I660" s="19"/>
      <c r="J660" s="19"/>
      <c r="K660" s="19"/>
      <c r="L660" s="30" t="s">
        <v>23</v>
      </c>
      <c r="M660" s="31"/>
      <c r="N660" s="32"/>
      <c r="O660" t="s">
        <v>654</v>
      </c>
    </row>
    <row r="661" spans="2:15" ht="20.100000000000001" customHeight="1">
      <c r="B661" s="13">
        <v>5</v>
      </c>
      <c r="C661" s="14">
        <v>2010513372</v>
      </c>
      <c r="D661" s="15" t="s">
        <v>73</v>
      </c>
      <c r="E661" s="16" t="s">
        <v>658</v>
      </c>
      <c r="F661" s="17" t="s">
        <v>557</v>
      </c>
      <c r="G661" s="17">
        <v>0</v>
      </c>
      <c r="H661" s="18"/>
      <c r="I661" s="19"/>
      <c r="J661" s="19"/>
      <c r="K661" s="19"/>
      <c r="L661" s="30" t="s">
        <v>23</v>
      </c>
      <c r="M661" s="31"/>
      <c r="N661" s="32"/>
      <c r="O661" t="s">
        <v>654</v>
      </c>
    </row>
    <row r="662" spans="2:15" ht="20.100000000000001" customHeight="1">
      <c r="B662" s="13">
        <v>6</v>
      </c>
      <c r="C662" s="14">
        <v>2011516409</v>
      </c>
      <c r="D662" s="15" t="s">
        <v>659</v>
      </c>
      <c r="E662" s="16" t="s">
        <v>463</v>
      </c>
      <c r="F662" s="17" t="s">
        <v>557</v>
      </c>
      <c r="G662" s="17">
        <v>0</v>
      </c>
      <c r="H662" s="18"/>
      <c r="I662" s="19"/>
      <c r="J662" s="19"/>
      <c r="K662" s="19"/>
      <c r="L662" s="30" t="s">
        <v>23</v>
      </c>
      <c r="M662" s="31"/>
      <c r="N662" s="32"/>
      <c r="O662" t="s">
        <v>654</v>
      </c>
    </row>
    <row r="663" spans="2:15" ht="20.100000000000001" customHeight="1">
      <c r="B663" s="13">
        <v>7</v>
      </c>
      <c r="C663" s="14">
        <v>2010513279</v>
      </c>
      <c r="D663" s="15" t="s">
        <v>660</v>
      </c>
      <c r="E663" s="16" t="s">
        <v>463</v>
      </c>
      <c r="F663" s="17" t="s">
        <v>557</v>
      </c>
      <c r="G663" s="17">
        <v>0</v>
      </c>
      <c r="H663" s="18"/>
      <c r="I663" s="19"/>
      <c r="J663" s="19"/>
      <c r="K663" s="19"/>
      <c r="L663" s="30" t="s">
        <v>64</v>
      </c>
      <c r="M663" s="31"/>
      <c r="N663" s="32"/>
      <c r="O663" t="s">
        <v>654</v>
      </c>
    </row>
    <row r="664" spans="2:15" ht="20.100000000000001" customHeight="1">
      <c r="B664" s="13">
        <v>8</v>
      </c>
      <c r="C664" s="14">
        <v>2010516934</v>
      </c>
      <c r="D664" s="15" t="s">
        <v>661</v>
      </c>
      <c r="E664" s="16" t="s">
        <v>662</v>
      </c>
      <c r="F664" s="17" t="s">
        <v>557</v>
      </c>
      <c r="G664" s="17">
        <v>0</v>
      </c>
      <c r="H664" s="18"/>
      <c r="I664" s="19"/>
      <c r="J664" s="19"/>
      <c r="K664" s="19"/>
      <c r="L664" s="30" t="s">
        <v>23</v>
      </c>
      <c r="M664" s="31"/>
      <c r="N664" s="32"/>
      <c r="O664" t="s">
        <v>654</v>
      </c>
    </row>
    <row r="665" spans="2:15" ht="20.100000000000001" customHeight="1">
      <c r="B665" s="13">
        <v>9</v>
      </c>
      <c r="C665" s="14">
        <v>2010516726</v>
      </c>
      <c r="D665" s="15" t="s">
        <v>663</v>
      </c>
      <c r="E665" s="16" t="s">
        <v>94</v>
      </c>
      <c r="F665" s="17" t="s">
        <v>557</v>
      </c>
      <c r="G665" s="17">
        <v>0</v>
      </c>
      <c r="H665" s="18"/>
      <c r="I665" s="19"/>
      <c r="J665" s="19"/>
      <c r="K665" s="19"/>
      <c r="L665" s="30" t="s">
        <v>23</v>
      </c>
      <c r="M665" s="31"/>
      <c r="N665" s="32"/>
      <c r="O665" t="s">
        <v>654</v>
      </c>
    </row>
    <row r="666" spans="2:15" ht="20.100000000000001" customHeight="1">
      <c r="B666" s="13">
        <v>10</v>
      </c>
      <c r="C666" s="14">
        <v>2010515654</v>
      </c>
      <c r="D666" s="15" t="s">
        <v>664</v>
      </c>
      <c r="E666" s="16" t="s">
        <v>97</v>
      </c>
      <c r="F666" s="17" t="s">
        <v>557</v>
      </c>
      <c r="G666" s="17">
        <v>0</v>
      </c>
      <c r="H666" s="18"/>
      <c r="I666" s="19"/>
      <c r="J666" s="19"/>
      <c r="K666" s="19"/>
      <c r="L666" s="30" t="s">
        <v>23</v>
      </c>
      <c r="M666" s="31"/>
      <c r="N666" s="32"/>
      <c r="O666" t="s">
        <v>654</v>
      </c>
    </row>
    <row r="667" spans="2:15" ht="20.100000000000001" customHeight="1">
      <c r="B667" s="13">
        <v>11</v>
      </c>
      <c r="C667" s="14">
        <v>2010514167</v>
      </c>
      <c r="D667" s="15" t="s">
        <v>665</v>
      </c>
      <c r="E667" s="16" t="s">
        <v>172</v>
      </c>
      <c r="F667" s="17" t="s">
        <v>557</v>
      </c>
      <c r="G667" s="17">
        <v>0</v>
      </c>
      <c r="H667" s="18"/>
      <c r="I667" s="19"/>
      <c r="J667" s="19"/>
      <c r="K667" s="19"/>
      <c r="L667" s="30" t="s">
        <v>64</v>
      </c>
      <c r="M667" s="31"/>
      <c r="N667" s="32"/>
      <c r="O667" t="s">
        <v>654</v>
      </c>
    </row>
    <row r="668" spans="2:15" ht="20.100000000000001" customHeight="1">
      <c r="B668" s="13">
        <v>12</v>
      </c>
      <c r="C668" s="14">
        <v>2010513992</v>
      </c>
      <c r="D668" s="15" t="s">
        <v>666</v>
      </c>
      <c r="E668" s="16" t="s">
        <v>172</v>
      </c>
      <c r="F668" s="17" t="s">
        <v>557</v>
      </c>
      <c r="G668" s="17">
        <v>0</v>
      </c>
      <c r="H668" s="18"/>
      <c r="I668" s="19"/>
      <c r="J668" s="19"/>
      <c r="K668" s="19"/>
      <c r="L668" s="30" t="s">
        <v>23</v>
      </c>
      <c r="M668" s="31"/>
      <c r="N668" s="32"/>
      <c r="O668" t="s">
        <v>654</v>
      </c>
    </row>
    <row r="669" spans="2:15" ht="20.100000000000001" customHeight="1">
      <c r="B669" s="13">
        <v>13</v>
      </c>
      <c r="C669" s="14">
        <v>2010517144</v>
      </c>
      <c r="D669" s="15" t="s">
        <v>667</v>
      </c>
      <c r="E669" s="16" t="s">
        <v>172</v>
      </c>
      <c r="F669" s="17" t="s">
        <v>557</v>
      </c>
      <c r="G669" s="17">
        <v>0</v>
      </c>
      <c r="H669" s="18"/>
      <c r="I669" s="19"/>
      <c r="J669" s="19"/>
      <c r="K669" s="19"/>
      <c r="L669" s="30" t="s">
        <v>23</v>
      </c>
      <c r="M669" s="31"/>
      <c r="N669" s="32"/>
      <c r="O669" t="s">
        <v>654</v>
      </c>
    </row>
    <row r="670" spans="2:15" ht="20.100000000000001" customHeight="1">
      <c r="B670" s="13">
        <v>14</v>
      </c>
      <c r="C670" s="14">
        <v>2010514866</v>
      </c>
      <c r="D670" s="15" t="s">
        <v>668</v>
      </c>
      <c r="E670" s="16" t="s">
        <v>172</v>
      </c>
      <c r="F670" s="17" t="s">
        <v>557</v>
      </c>
      <c r="G670" s="17">
        <v>0</v>
      </c>
      <c r="H670" s="18"/>
      <c r="I670" s="19"/>
      <c r="J670" s="19"/>
      <c r="K670" s="19"/>
      <c r="L670" s="30" t="s">
        <v>23</v>
      </c>
      <c r="M670" s="31"/>
      <c r="N670" s="32"/>
      <c r="O670" t="s">
        <v>654</v>
      </c>
    </row>
    <row r="671" spans="2:15" ht="20.100000000000001" customHeight="1">
      <c r="B671" s="13">
        <v>15</v>
      </c>
      <c r="C671" s="14">
        <v>2011518295</v>
      </c>
      <c r="D671" s="15" t="s">
        <v>669</v>
      </c>
      <c r="E671" s="16" t="s">
        <v>176</v>
      </c>
      <c r="F671" s="17" t="s">
        <v>557</v>
      </c>
      <c r="G671" s="17">
        <v>0</v>
      </c>
      <c r="H671" s="18"/>
      <c r="I671" s="19"/>
      <c r="J671" s="19"/>
      <c r="K671" s="19"/>
      <c r="L671" s="30" t="s">
        <v>23</v>
      </c>
      <c r="M671" s="31"/>
      <c r="N671" s="32"/>
      <c r="O671" t="s">
        <v>654</v>
      </c>
    </row>
    <row r="672" spans="2:15" ht="20.100000000000001" customHeight="1">
      <c r="B672" s="13">
        <v>16</v>
      </c>
      <c r="C672" s="14">
        <v>2010517461</v>
      </c>
      <c r="D672" s="15" t="s">
        <v>670</v>
      </c>
      <c r="E672" s="16" t="s">
        <v>49</v>
      </c>
      <c r="F672" s="17" t="s">
        <v>557</v>
      </c>
      <c r="G672" s="17">
        <v>0</v>
      </c>
      <c r="H672" s="18"/>
      <c r="I672" s="19"/>
      <c r="J672" s="19"/>
      <c r="K672" s="19"/>
      <c r="L672" s="30" t="s">
        <v>23</v>
      </c>
      <c r="M672" s="31"/>
      <c r="N672" s="32"/>
      <c r="O672" t="s">
        <v>654</v>
      </c>
    </row>
    <row r="673" spans="2:15" ht="20.100000000000001" customHeight="1">
      <c r="B673" s="13">
        <v>17</v>
      </c>
      <c r="C673" s="14">
        <v>2010516843</v>
      </c>
      <c r="D673" s="15" t="s">
        <v>73</v>
      </c>
      <c r="E673" s="16" t="s">
        <v>415</v>
      </c>
      <c r="F673" s="17" t="s">
        <v>557</v>
      </c>
      <c r="G673" s="17">
        <v>0</v>
      </c>
      <c r="H673" s="18"/>
      <c r="I673" s="19"/>
      <c r="J673" s="19"/>
      <c r="K673" s="19"/>
      <c r="L673" s="30" t="s">
        <v>23</v>
      </c>
      <c r="M673" s="31"/>
      <c r="N673" s="32"/>
      <c r="O673" t="s">
        <v>654</v>
      </c>
    </row>
    <row r="674" spans="2:15" ht="20.100000000000001" customHeight="1">
      <c r="B674" s="13">
        <v>18</v>
      </c>
      <c r="C674" s="14">
        <v>2011513883</v>
      </c>
      <c r="D674" s="15" t="s">
        <v>671</v>
      </c>
      <c r="E674" s="16" t="s">
        <v>196</v>
      </c>
      <c r="F674" s="17" t="s">
        <v>557</v>
      </c>
      <c r="G674" s="17">
        <v>0</v>
      </c>
      <c r="H674" s="18"/>
      <c r="I674" s="19"/>
      <c r="J674" s="19"/>
      <c r="K674" s="19"/>
      <c r="L674" s="30" t="s">
        <v>23</v>
      </c>
      <c r="M674" s="31"/>
      <c r="N674" s="32"/>
      <c r="O674" t="s">
        <v>654</v>
      </c>
    </row>
    <row r="675" spans="2:15" ht="20.100000000000001" customHeight="1">
      <c r="B675" s="13">
        <v>19</v>
      </c>
      <c r="C675" s="14">
        <v>2010517113</v>
      </c>
      <c r="D675" s="15" t="s">
        <v>501</v>
      </c>
      <c r="E675" s="16" t="s">
        <v>200</v>
      </c>
      <c r="F675" s="17" t="s">
        <v>557</v>
      </c>
      <c r="G675" s="17">
        <v>0</v>
      </c>
      <c r="H675" s="18"/>
      <c r="I675" s="19"/>
      <c r="J675" s="19"/>
      <c r="K675" s="19"/>
      <c r="L675" s="30" t="s">
        <v>23</v>
      </c>
      <c r="M675" s="31"/>
      <c r="N675" s="32"/>
      <c r="O675" t="s">
        <v>654</v>
      </c>
    </row>
    <row r="676" spans="2:15" ht="20.100000000000001" customHeight="1">
      <c r="B676" s="13">
        <v>20</v>
      </c>
      <c r="C676" s="14">
        <v>2010517369</v>
      </c>
      <c r="D676" s="15" t="s">
        <v>672</v>
      </c>
      <c r="E676" s="16" t="s">
        <v>205</v>
      </c>
      <c r="F676" s="17" t="s">
        <v>557</v>
      </c>
      <c r="G676" s="17">
        <v>0</v>
      </c>
      <c r="H676" s="18"/>
      <c r="I676" s="19"/>
      <c r="J676" s="19"/>
      <c r="K676" s="19"/>
      <c r="L676" s="30" t="s">
        <v>23</v>
      </c>
      <c r="M676" s="31"/>
      <c r="N676" s="32"/>
      <c r="O676" t="s">
        <v>654</v>
      </c>
    </row>
    <row r="678" spans="2:15" s="1" customFormat="1">
      <c r="C678" s="45" t="s">
        <v>0</v>
      </c>
      <c r="D678" s="45"/>
      <c r="E678" s="46" t="s">
        <v>1</v>
      </c>
      <c r="F678" s="46"/>
      <c r="G678" s="46"/>
      <c r="H678" s="46"/>
      <c r="I678" s="46"/>
      <c r="J678" s="46"/>
      <c r="K678" s="46"/>
      <c r="L678" s="46"/>
      <c r="M678" s="46"/>
      <c r="N678" s="46"/>
    </row>
    <row r="679" spans="2:15" s="1" customFormat="1">
      <c r="C679" s="45" t="s">
        <v>2</v>
      </c>
      <c r="D679" s="45"/>
      <c r="E679" s="2" t="s">
        <v>230</v>
      </c>
      <c r="F679" s="46" t="s">
        <v>4</v>
      </c>
      <c r="G679" s="46"/>
      <c r="H679" s="46"/>
      <c r="I679" s="46"/>
      <c r="J679" s="46"/>
      <c r="K679" s="46"/>
      <c r="L679" s="3"/>
      <c r="M679" s="4"/>
      <c r="N679" s="4"/>
    </row>
    <row r="680" spans="2:15" s="5" customFormat="1" ht="6" customHeight="1">
      <c r="B680" s="6" t="s">
        <v>673</v>
      </c>
      <c r="C680" s="7" t="s">
        <v>674</v>
      </c>
      <c r="D680" s="8"/>
      <c r="E680" s="47"/>
      <c r="F680" s="47"/>
      <c r="G680" s="47"/>
      <c r="H680" s="47"/>
      <c r="I680" s="47"/>
      <c r="J680" s="47"/>
      <c r="K680" s="47"/>
      <c r="L680" s="47"/>
      <c r="M680" s="47"/>
      <c r="N680" s="47"/>
    </row>
    <row r="681" spans="2:15" s="5" customFormat="1" ht="18.75" customHeight="1">
      <c r="B681" s="48" t="s">
        <v>675</v>
      </c>
      <c r="C681" s="48"/>
      <c r="D681" s="48"/>
      <c r="E681" s="48"/>
      <c r="F681" s="48"/>
      <c r="G681" s="48"/>
      <c r="H681" s="48"/>
      <c r="I681" s="48"/>
      <c r="J681" s="48"/>
      <c r="K681" s="48"/>
      <c r="L681" s="3"/>
      <c r="M681" s="3"/>
      <c r="N681" s="3"/>
    </row>
    <row r="682" spans="2:15" ht="9" customHeight="1"/>
    <row r="683" spans="2:15" ht="15" customHeight="1">
      <c r="B683" s="49" t="s">
        <v>8</v>
      </c>
      <c r="C683" s="50" t="s">
        <v>9</v>
      </c>
      <c r="D683" s="51" t="s">
        <v>10</v>
      </c>
      <c r="E683" s="52" t="s">
        <v>11</v>
      </c>
      <c r="F683" s="50" t="s">
        <v>12</v>
      </c>
      <c r="G683" s="50" t="s">
        <v>13</v>
      </c>
      <c r="H683" s="36" t="s">
        <v>14</v>
      </c>
      <c r="I683" s="37"/>
      <c r="J683" s="38"/>
      <c r="K683" s="9"/>
      <c r="L683" s="39" t="s">
        <v>15</v>
      </c>
      <c r="M683" s="40"/>
      <c r="N683" s="41"/>
    </row>
    <row r="684" spans="2:15" ht="27" customHeight="1">
      <c r="B684" s="49"/>
      <c r="C684" s="49"/>
      <c r="D684" s="51"/>
      <c r="E684" s="52"/>
      <c r="F684" s="49"/>
      <c r="G684" s="49"/>
      <c r="H684" s="10" t="s">
        <v>16</v>
      </c>
      <c r="I684" s="10" t="s">
        <v>17</v>
      </c>
      <c r="J684" s="11" t="s">
        <v>18</v>
      </c>
      <c r="K684" s="12" t="s">
        <v>19</v>
      </c>
      <c r="L684" s="42"/>
      <c r="M684" s="43"/>
      <c r="N684" s="44"/>
    </row>
    <row r="685" spans="2:15" ht="20.100000000000001" customHeight="1">
      <c r="B685" s="13">
        <v>1</v>
      </c>
      <c r="C685" s="14">
        <v>2021516269</v>
      </c>
      <c r="D685" s="15" t="s">
        <v>676</v>
      </c>
      <c r="E685" s="16" t="s">
        <v>422</v>
      </c>
      <c r="F685" s="17" t="s">
        <v>677</v>
      </c>
      <c r="G685" s="17">
        <v>0</v>
      </c>
      <c r="H685" s="18"/>
      <c r="I685" s="19"/>
      <c r="J685" s="19"/>
      <c r="K685" s="19"/>
      <c r="L685" s="33" t="s">
        <v>23</v>
      </c>
      <c r="M685" s="34"/>
      <c r="N685" s="35"/>
      <c r="O685" t="s">
        <v>675</v>
      </c>
    </row>
    <row r="686" spans="2:15" ht="20.100000000000001" customHeight="1">
      <c r="B686" s="13">
        <v>2</v>
      </c>
      <c r="C686" s="14">
        <v>2021513485</v>
      </c>
      <c r="D686" s="15" t="s">
        <v>252</v>
      </c>
      <c r="E686" s="16" t="s">
        <v>422</v>
      </c>
      <c r="F686" s="17" t="s">
        <v>677</v>
      </c>
      <c r="G686" s="17">
        <v>0</v>
      </c>
      <c r="H686" s="18"/>
      <c r="I686" s="19"/>
      <c r="J686" s="19"/>
      <c r="K686" s="19"/>
      <c r="L686" s="30" t="s">
        <v>23</v>
      </c>
      <c r="M686" s="31"/>
      <c r="N686" s="32"/>
      <c r="O686" t="s">
        <v>675</v>
      </c>
    </row>
    <row r="687" spans="2:15" ht="20.100000000000001" customHeight="1">
      <c r="B687" s="13">
        <v>3</v>
      </c>
      <c r="C687" s="14">
        <v>2020518490</v>
      </c>
      <c r="D687" s="15" t="s">
        <v>678</v>
      </c>
      <c r="E687" s="16" t="s">
        <v>51</v>
      </c>
      <c r="F687" s="17" t="s">
        <v>677</v>
      </c>
      <c r="G687" s="17">
        <v>0</v>
      </c>
      <c r="H687" s="18"/>
      <c r="I687" s="19"/>
      <c r="J687" s="19"/>
      <c r="K687" s="19"/>
      <c r="L687" s="30" t="s">
        <v>23</v>
      </c>
      <c r="M687" s="31"/>
      <c r="N687" s="32"/>
      <c r="O687" t="s">
        <v>675</v>
      </c>
    </row>
    <row r="688" spans="2:15" ht="20.100000000000001" customHeight="1">
      <c r="B688" s="13">
        <v>4</v>
      </c>
      <c r="C688" s="14">
        <v>2020513363</v>
      </c>
      <c r="D688" s="15" t="s">
        <v>414</v>
      </c>
      <c r="E688" s="16" t="s">
        <v>51</v>
      </c>
      <c r="F688" s="17" t="s">
        <v>677</v>
      </c>
      <c r="G688" s="17">
        <v>0</v>
      </c>
      <c r="H688" s="18"/>
      <c r="I688" s="19"/>
      <c r="J688" s="19"/>
      <c r="K688" s="19"/>
      <c r="L688" s="30" t="s">
        <v>23</v>
      </c>
      <c r="M688" s="31"/>
      <c r="N688" s="32"/>
      <c r="O688" t="s">
        <v>675</v>
      </c>
    </row>
    <row r="689" spans="2:15" ht="20.100000000000001" customHeight="1">
      <c r="B689" s="13">
        <v>5</v>
      </c>
      <c r="C689" s="14">
        <v>2020518099</v>
      </c>
      <c r="D689" s="15" t="s">
        <v>679</v>
      </c>
      <c r="E689" s="16" t="s">
        <v>51</v>
      </c>
      <c r="F689" s="17" t="s">
        <v>677</v>
      </c>
      <c r="G689" s="17">
        <v>0</v>
      </c>
      <c r="H689" s="18"/>
      <c r="I689" s="19"/>
      <c r="J689" s="19"/>
      <c r="K689" s="19"/>
      <c r="L689" s="30" t="s">
        <v>23</v>
      </c>
      <c r="M689" s="31"/>
      <c r="N689" s="32"/>
      <c r="O689" t="s">
        <v>675</v>
      </c>
    </row>
    <row r="690" spans="2:15" ht="20.100000000000001" customHeight="1">
      <c r="B690" s="13">
        <v>6</v>
      </c>
      <c r="C690" s="14">
        <v>2020513307</v>
      </c>
      <c r="D690" s="15" t="s">
        <v>680</v>
      </c>
      <c r="E690" s="16" t="s">
        <v>51</v>
      </c>
      <c r="F690" s="17" t="s">
        <v>677</v>
      </c>
      <c r="G690" s="17">
        <v>0</v>
      </c>
      <c r="H690" s="18"/>
      <c r="I690" s="19"/>
      <c r="J690" s="19"/>
      <c r="K690" s="19"/>
      <c r="L690" s="30" t="s">
        <v>23</v>
      </c>
      <c r="M690" s="31"/>
      <c r="N690" s="32"/>
      <c r="O690" t="s">
        <v>675</v>
      </c>
    </row>
    <row r="691" spans="2:15" ht="20.100000000000001" customHeight="1">
      <c r="B691" s="13">
        <v>7</v>
      </c>
      <c r="C691" s="14">
        <v>2021513788</v>
      </c>
      <c r="D691" s="15" t="s">
        <v>681</v>
      </c>
      <c r="E691" s="16" t="s">
        <v>352</v>
      </c>
      <c r="F691" s="17" t="s">
        <v>677</v>
      </c>
      <c r="G691" s="17">
        <v>0</v>
      </c>
      <c r="H691" s="18"/>
      <c r="I691" s="19"/>
      <c r="J691" s="19"/>
      <c r="K691" s="19"/>
      <c r="L691" s="30" t="s">
        <v>23</v>
      </c>
      <c r="M691" s="31"/>
      <c r="N691" s="32"/>
      <c r="O691" t="s">
        <v>675</v>
      </c>
    </row>
    <row r="692" spans="2:15" ht="20.100000000000001" customHeight="1">
      <c r="B692" s="13">
        <v>8</v>
      </c>
      <c r="C692" s="14">
        <v>2020512708</v>
      </c>
      <c r="D692" s="15" t="s">
        <v>90</v>
      </c>
      <c r="E692" s="16" t="s">
        <v>352</v>
      </c>
      <c r="F692" s="17" t="s">
        <v>677</v>
      </c>
      <c r="G692" s="17">
        <v>0</v>
      </c>
      <c r="H692" s="18"/>
      <c r="I692" s="19"/>
      <c r="J692" s="19"/>
      <c r="K692" s="19"/>
      <c r="L692" s="30" t="s">
        <v>23</v>
      </c>
      <c r="M692" s="31"/>
      <c r="N692" s="32"/>
      <c r="O692" t="s">
        <v>675</v>
      </c>
    </row>
    <row r="693" spans="2:15" ht="20.100000000000001" customHeight="1">
      <c r="B693" s="13">
        <v>9</v>
      </c>
      <c r="C693" s="14">
        <v>2021517533</v>
      </c>
      <c r="D693" s="15" t="s">
        <v>682</v>
      </c>
      <c r="E693" s="16" t="s">
        <v>352</v>
      </c>
      <c r="F693" s="17" t="s">
        <v>677</v>
      </c>
      <c r="G693" s="17">
        <v>0</v>
      </c>
      <c r="H693" s="18"/>
      <c r="I693" s="19"/>
      <c r="J693" s="19"/>
      <c r="K693" s="19"/>
      <c r="L693" s="30" t="s">
        <v>23</v>
      </c>
      <c r="M693" s="31"/>
      <c r="N693" s="32"/>
      <c r="O693" t="s">
        <v>675</v>
      </c>
    </row>
    <row r="694" spans="2:15" ht="20.100000000000001" customHeight="1">
      <c r="B694" s="13">
        <v>10</v>
      </c>
      <c r="C694" s="14">
        <v>2021514481</v>
      </c>
      <c r="D694" s="15" t="s">
        <v>44</v>
      </c>
      <c r="E694" s="16" t="s">
        <v>559</v>
      </c>
      <c r="F694" s="17" t="s">
        <v>677</v>
      </c>
      <c r="G694" s="17">
        <v>0</v>
      </c>
      <c r="H694" s="18"/>
      <c r="I694" s="19"/>
      <c r="J694" s="19"/>
      <c r="K694" s="19"/>
      <c r="L694" s="30" t="s">
        <v>23</v>
      </c>
      <c r="M694" s="31"/>
      <c r="N694" s="32"/>
      <c r="O694" t="s">
        <v>675</v>
      </c>
    </row>
    <row r="695" spans="2:15" ht="20.100000000000001" customHeight="1">
      <c r="B695" s="13">
        <v>11</v>
      </c>
      <c r="C695" s="14">
        <v>2020510710</v>
      </c>
      <c r="D695" s="15" t="s">
        <v>522</v>
      </c>
      <c r="E695" s="16" t="s">
        <v>683</v>
      </c>
      <c r="F695" s="17" t="s">
        <v>677</v>
      </c>
      <c r="G695" s="17">
        <v>0</v>
      </c>
      <c r="H695" s="18"/>
      <c r="I695" s="19"/>
      <c r="J695" s="19"/>
      <c r="K695" s="19"/>
      <c r="L695" s="30" t="s">
        <v>23</v>
      </c>
      <c r="M695" s="31"/>
      <c r="N695" s="32"/>
      <c r="O695" t="s">
        <v>675</v>
      </c>
    </row>
    <row r="696" spans="2:15" ht="20.100000000000001" customHeight="1">
      <c r="B696" s="13">
        <v>12</v>
      </c>
      <c r="C696" s="14">
        <v>2020513320</v>
      </c>
      <c r="D696" s="15" t="s">
        <v>684</v>
      </c>
      <c r="E696" s="16" t="s">
        <v>60</v>
      </c>
      <c r="F696" s="17" t="s">
        <v>677</v>
      </c>
      <c r="G696" s="17">
        <v>0</v>
      </c>
      <c r="H696" s="18"/>
      <c r="I696" s="19"/>
      <c r="J696" s="19"/>
      <c r="K696" s="19"/>
      <c r="L696" s="30" t="s">
        <v>23</v>
      </c>
      <c r="M696" s="31"/>
      <c r="N696" s="32"/>
      <c r="O696" t="s">
        <v>675</v>
      </c>
    </row>
    <row r="697" spans="2:15" ht="20.100000000000001" customHeight="1">
      <c r="B697" s="13">
        <v>13</v>
      </c>
      <c r="C697" s="14">
        <v>2020514358</v>
      </c>
      <c r="D697" s="15" t="s">
        <v>685</v>
      </c>
      <c r="E697" s="16" t="s">
        <v>60</v>
      </c>
      <c r="F697" s="17" t="s">
        <v>677</v>
      </c>
      <c r="G697" s="17">
        <v>0</v>
      </c>
      <c r="H697" s="18"/>
      <c r="I697" s="19"/>
      <c r="J697" s="19"/>
      <c r="K697" s="19"/>
      <c r="L697" s="30" t="s">
        <v>23</v>
      </c>
      <c r="M697" s="31"/>
      <c r="N697" s="32"/>
      <c r="O697" t="s">
        <v>675</v>
      </c>
    </row>
    <row r="698" spans="2:15" ht="20.100000000000001" customHeight="1">
      <c r="B698" s="13">
        <v>14</v>
      </c>
      <c r="C698" s="14">
        <v>2020510690</v>
      </c>
      <c r="D698" s="15" t="s">
        <v>686</v>
      </c>
      <c r="E698" s="16" t="s">
        <v>60</v>
      </c>
      <c r="F698" s="17" t="s">
        <v>677</v>
      </c>
      <c r="G698" s="17">
        <v>0</v>
      </c>
      <c r="H698" s="18"/>
      <c r="I698" s="19"/>
      <c r="J698" s="19"/>
      <c r="K698" s="19"/>
      <c r="L698" s="30" t="s">
        <v>23</v>
      </c>
      <c r="M698" s="31"/>
      <c r="N698" s="32"/>
      <c r="O698" t="s">
        <v>675</v>
      </c>
    </row>
    <row r="699" spans="2:15" ht="20.100000000000001" customHeight="1">
      <c r="B699" s="13">
        <v>15</v>
      </c>
      <c r="C699" s="14">
        <v>2020516811</v>
      </c>
      <c r="D699" s="15" t="s">
        <v>135</v>
      </c>
      <c r="E699" s="16" t="s">
        <v>60</v>
      </c>
      <c r="F699" s="17" t="s">
        <v>677</v>
      </c>
      <c r="G699" s="17">
        <v>0</v>
      </c>
      <c r="H699" s="18"/>
      <c r="I699" s="19"/>
      <c r="J699" s="19"/>
      <c r="K699" s="19"/>
      <c r="L699" s="30" t="s">
        <v>23</v>
      </c>
      <c r="M699" s="31"/>
      <c r="N699" s="32"/>
      <c r="O699" t="s">
        <v>675</v>
      </c>
    </row>
    <row r="700" spans="2:15" ht="20.100000000000001" customHeight="1">
      <c r="B700" s="13">
        <v>16</v>
      </c>
      <c r="C700" s="14">
        <v>2020514141</v>
      </c>
      <c r="D700" s="15" t="s">
        <v>567</v>
      </c>
      <c r="E700" s="16" t="s">
        <v>63</v>
      </c>
      <c r="F700" s="17" t="s">
        <v>677</v>
      </c>
      <c r="G700" s="17">
        <v>0</v>
      </c>
      <c r="H700" s="18"/>
      <c r="I700" s="19"/>
      <c r="J700" s="19"/>
      <c r="K700" s="19"/>
      <c r="L700" s="30" t="s">
        <v>23</v>
      </c>
      <c r="M700" s="31"/>
      <c r="N700" s="32"/>
      <c r="O700" t="s">
        <v>675</v>
      </c>
    </row>
    <row r="701" spans="2:15" ht="20.100000000000001" customHeight="1">
      <c r="B701" s="13">
        <v>17</v>
      </c>
      <c r="C701" s="14">
        <v>2021515602</v>
      </c>
      <c r="D701" s="15" t="s">
        <v>687</v>
      </c>
      <c r="E701" s="16" t="s">
        <v>435</v>
      </c>
      <c r="F701" s="17" t="s">
        <v>677</v>
      </c>
      <c r="G701" s="17">
        <v>0</v>
      </c>
      <c r="H701" s="18"/>
      <c r="I701" s="19"/>
      <c r="J701" s="19"/>
      <c r="K701" s="19"/>
      <c r="L701" s="30" t="s">
        <v>23</v>
      </c>
      <c r="M701" s="31"/>
      <c r="N701" s="32"/>
      <c r="O701" t="s">
        <v>675</v>
      </c>
    </row>
    <row r="702" spans="2:15" ht="20.100000000000001" customHeight="1">
      <c r="B702" s="13">
        <v>18</v>
      </c>
      <c r="C702" s="14">
        <v>2021513498</v>
      </c>
      <c r="D702" s="15" t="s">
        <v>688</v>
      </c>
      <c r="E702" s="16" t="s">
        <v>606</v>
      </c>
      <c r="F702" s="17" t="s">
        <v>677</v>
      </c>
      <c r="G702" s="17">
        <v>0</v>
      </c>
      <c r="H702" s="18"/>
      <c r="I702" s="19"/>
      <c r="J702" s="19"/>
      <c r="K702" s="19"/>
      <c r="L702" s="30" t="s">
        <v>23</v>
      </c>
      <c r="M702" s="31"/>
      <c r="N702" s="32"/>
      <c r="O702" t="s">
        <v>675</v>
      </c>
    </row>
    <row r="703" spans="2:15" ht="20.100000000000001" customHeight="1">
      <c r="B703" s="13">
        <v>19</v>
      </c>
      <c r="C703" s="14">
        <v>2020515764</v>
      </c>
      <c r="D703" s="15" t="s">
        <v>164</v>
      </c>
      <c r="E703" s="16" t="s">
        <v>606</v>
      </c>
      <c r="F703" s="17" t="s">
        <v>677</v>
      </c>
      <c r="G703" s="17">
        <v>0</v>
      </c>
      <c r="H703" s="18"/>
      <c r="I703" s="19"/>
      <c r="J703" s="19"/>
      <c r="K703" s="19"/>
      <c r="L703" s="30" t="s">
        <v>23</v>
      </c>
      <c r="M703" s="31"/>
      <c r="N703" s="32"/>
      <c r="O703" t="s">
        <v>675</v>
      </c>
    </row>
    <row r="704" spans="2:15" ht="20.100000000000001" customHeight="1">
      <c r="B704" s="13">
        <v>20</v>
      </c>
      <c r="C704" s="14">
        <v>2020517525</v>
      </c>
      <c r="D704" s="15" t="s">
        <v>553</v>
      </c>
      <c r="E704" s="16" t="s">
        <v>689</v>
      </c>
      <c r="F704" s="17" t="s">
        <v>677</v>
      </c>
      <c r="G704" s="17">
        <v>0</v>
      </c>
      <c r="H704" s="18"/>
      <c r="I704" s="19"/>
      <c r="J704" s="19"/>
      <c r="K704" s="19"/>
      <c r="L704" s="30" t="s">
        <v>23</v>
      </c>
      <c r="M704" s="31"/>
      <c r="N704" s="32"/>
      <c r="O704" t="s">
        <v>675</v>
      </c>
    </row>
    <row r="705" spans="2:15" ht="20.100000000000001" customHeight="1">
      <c r="B705" s="13">
        <v>21</v>
      </c>
      <c r="C705" s="14">
        <v>2021517342</v>
      </c>
      <c r="D705" s="15" t="s">
        <v>690</v>
      </c>
      <c r="E705" s="16" t="s">
        <v>67</v>
      </c>
      <c r="F705" s="17" t="s">
        <v>677</v>
      </c>
      <c r="G705" s="17">
        <v>0</v>
      </c>
      <c r="H705" s="18"/>
      <c r="I705" s="19"/>
      <c r="J705" s="19"/>
      <c r="K705" s="19"/>
      <c r="L705" s="30" t="s">
        <v>23</v>
      </c>
      <c r="M705" s="31"/>
      <c r="N705" s="32"/>
      <c r="O705" t="s">
        <v>675</v>
      </c>
    </row>
    <row r="706" spans="2:15" ht="20.100000000000001" customHeight="1">
      <c r="B706" s="13">
        <v>22</v>
      </c>
      <c r="C706" s="14">
        <v>2021513526</v>
      </c>
      <c r="D706" s="15" t="s">
        <v>691</v>
      </c>
      <c r="E706" s="16" t="s">
        <v>692</v>
      </c>
      <c r="F706" s="17" t="s">
        <v>677</v>
      </c>
      <c r="G706" s="17">
        <v>0</v>
      </c>
      <c r="H706" s="18"/>
      <c r="I706" s="19"/>
      <c r="J706" s="19"/>
      <c r="K706" s="19"/>
      <c r="L706" s="30" t="s">
        <v>23</v>
      </c>
      <c r="M706" s="31"/>
      <c r="N706" s="32"/>
      <c r="O706" t="s">
        <v>675</v>
      </c>
    </row>
    <row r="707" spans="2:15" ht="20.100000000000001" customHeight="1">
      <c r="B707" s="13">
        <v>23</v>
      </c>
      <c r="C707" s="14">
        <v>2021510952</v>
      </c>
      <c r="D707" s="15" t="s">
        <v>311</v>
      </c>
      <c r="E707" s="16" t="s">
        <v>693</v>
      </c>
      <c r="F707" s="17" t="s">
        <v>677</v>
      </c>
      <c r="G707" s="17">
        <v>0</v>
      </c>
      <c r="H707" s="18"/>
      <c r="I707" s="19"/>
      <c r="J707" s="19"/>
      <c r="K707" s="19"/>
      <c r="L707" s="30" t="s">
        <v>23</v>
      </c>
      <c r="M707" s="31"/>
      <c r="N707" s="32"/>
      <c r="O707" t="s">
        <v>675</v>
      </c>
    </row>
    <row r="708" spans="2:15" ht="20.100000000000001" customHeight="1">
      <c r="B708" s="13">
        <v>24</v>
      </c>
      <c r="C708" s="14">
        <v>2020517880</v>
      </c>
      <c r="D708" s="15" t="s">
        <v>694</v>
      </c>
      <c r="E708" s="16" t="s">
        <v>695</v>
      </c>
      <c r="F708" s="17" t="s">
        <v>677</v>
      </c>
      <c r="G708" s="17">
        <v>0</v>
      </c>
      <c r="H708" s="18"/>
      <c r="I708" s="19"/>
      <c r="J708" s="19"/>
      <c r="K708" s="19"/>
      <c r="L708" s="30" t="s">
        <v>23</v>
      </c>
      <c r="M708" s="31"/>
      <c r="N708" s="32"/>
      <c r="O708" t="s">
        <v>675</v>
      </c>
    </row>
    <row r="709" spans="2:15" ht="20.100000000000001" customHeight="1">
      <c r="B709" s="13">
        <v>25</v>
      </c>
      <c r="C709" s="14">
        <v>2020516739</v>
      </c>
      <c r="D709" s="15" t="s">
        <v>73</v>
      </c>
      <c r="E709" s="16" t="s">
        <v>695</v>
      </c>
      <c r="F709" s="17" t="s">
        <v>677</v>
      </c>
      <c r="G709" s="17">
        <v>0</v>
      </c>
      <c r="H709" s="18"/>
      <c r="I709" s="19"/>
      <c r="J709" s="19"/>
      <c r="K709" s="19"/>
      <c r="L709" s="30" t="s">
        <v>23</v>
      </c>
      <c r="M709" s="31"/>
      <c r="N709" s="32"/>
      <c r="O709" t="s">
        <v>675</v>
      </c>
    </row>
    <row r="710" spans="2:15" ht="20.100000000000001" customHeight="1">
      <c r="B710" s="13">
        <v>26</v>
      </c>
      <c r="C710" s="14">
        <v>2020514926</v>
      </c>
      <c r="D710" s="15" t="s">
        <v>696</v>
      </c>
      <c r="E710" s="16" t="s">
        <v>695</v>
      </c>
      <c r="F710" s="17" t="s">
        <v>677</v>
      </c>
      <c r="G710" s="17">
        <v>0</v>
      </c>
      <c r="H710" s="18"/>
      <c r="I710" s="19"/>
      <c r="J710" s="19"/>
      <c r="K710" s="19"/>
      <c r="L710" s="30" t="s">
        <v>23</v>
      </c>
      <c r="M710" s="31"/>
      <c r="N710" s="32"/>
      <c r="O710" t="s">
        <v>675</v>
      </c>
    </row>
    <row r="711" spans="2:15" ht="20.100000000000001" customHeight="1">
      <c r="B711" s="13">
        <v>27</v>
      </c>
      <c r="C711" s="14">
        <v>2020517587</v>
      </c>
      <c r="D711" s="15" t="s">
        <v>697</v>
      </c>
      <c r="E711" s="16" t="s">
        <v>698</v>
      </c>
      <c r="F711" s="17" t="s">
        <v>677</v>
      </c>
      <c r="G711" s="17">
        <v>0</v>
      </c>
      <c r="H711" s="18"/>
      <c r="I711" s="19"/>
      <c r="J711" s="19"/>
      <c r="K711" s="19"/>
      <c r="L711" s="30" t="s">
        <v>23</v>
      </c>
      <c r="M711" s="31"/>
      <c r="N711" s="32"/>
      <c r="O711" t="s">
        <v>675</v>
      </c>
    </row>
    <row r="712" spans="2:15" ht="20.100000000000001" customHeight="1">
      <c r="B712" s="13">
        <v>28</v>
      </c>
      <c r="C712" s="14">
        <v>2020518122</v>
      </c>
      <c r="D712" s="15" t="s">
        <v>73</v>
      </c>
      <c r="E712" s="16" t="s">
        <v>698</v>
      </c>
      <c r="F712" s="17" t="s">
        <v>677</v>
      </c>
      <c r="G712" s="17">
        <v>0</v>
      </c>
      <c r="H712" s="18"/>
      <c r="I712" s="19"/>
      <c r="J712" s="19"/>
      <c r="K712" s="19"/>
      <c r="L712" s="30" t="s">
        <v>23</v>
      </c>
      <c r="M712" s="31"/>
      <c r="N712" s="32"/>
      <c r="O712" t="s">
        <v>675</v>
      </c>
    </row>
    <row r="713" spans="2:15" ht="20.100000000000001" customHeight="1">
      <c r="B713" s="13">
        <v>29</v>
      </c>
      <c r="C713" s="14">
        <v>2021518138</v>
      </c>
      <c r="D713" s="15" t="s">
        <v>699</v>
      </c>
      <c r="E713" s="16" t="s">
        <v>30</v>
      </c>
      <c r="F713" s="17" t="s">
        <v>677</v>
      </c>
      <c r="G713" s="17">
        <v>0</v>
      </c>
      <c r="H713" s="18"/>
      <c r="I713" s="19"/>
      <c r="J713" s="19"/>
      <c r="K713" s="19"/>
      <c r="L713" s="30" t="s">
        <v>23</v>
      </c>
      <c r="M713" s="31"/>
      <c r="N713" s="32"/>
      <c r="O713" t="s">
        <v>675</v>
      </c>
    </row>
    <row r="714" spans="2:15" ht="20.100000000000001" customHeight="1">
      <c r="B714" s="20">
        <v>30</v>
      </c>
      <c r="C714" s="14">
        <v>2021510653</v>
      </c>
      <c r="D714" s="15" t="s">
        <v>700</v>
      </c>
      <c r="E714" s="16" t="s">
        <v>701</v>
      </c>
      <c r="F714" s="17" t="s">
        <v>677</v>
      </c>
      <c r="G714" s="17">
        <v>0</v>
      </c>
      <c r="H714" s="21"/>
      <c r="I714" s="22"/>
      <c r="J714" s="22"/>
      <c r="K714" s="22"/>
      <c r="L714" s="30" t="s">
        <v>23</v>
      </c>
      <c r="M714" s="31"/>
      <c r="N714" s="32"/>
      <c r="O714" t="s">
        <v>675</v>
      </c>
    </row>
    <row r="715" spans="2:15" ht="20.100000000000001" customHeight="1">
      <c r="B715" s="23">
        <v>31</v>
      </c>
      <c r="C715" s="24">
        <v>2020516880</v>
      </c>
      <c r="D715" s="25" t="s">
        <v>702</v>
      </c>
      <c r="E715" s="26" t="s">
        <v>71</v>
      </c>
      <c r="F715" s="27" t="s">
        <v>677</v>
      </c>
      <c r="G715" s="27">
        <v>0</v>
      </c>
      <c r="H715" s="28"/>
      <c r="I715" s="29"/>
      <c r="J715" s="29"/>
      <c r="K715" s="29"/>
      <c r="L715" s="33" t="s">
        <v>23</v>
      </c>
      <c r="M715" s="34"/>
      <c r="N715" s="35"/>
      <c r="O715" t="s">
        <v>675</v>
      </c>
    </row>
    <row r="716" spans="2:15" ht="20.100000000000001" customHeight="1">
      <c r="B716" s="13">
        <v>32</v>
      </c>
      <c r="C716" s="14">
        <v>2020513563</v>
      </c>
      <c r="D716" s="15" t="s">
        <v>703</v>
      </c>
      <c r="E716" s="16" t="s">
        <v>71</v>
      </c>
      <c r="F716" s="17" t="s">
        <v>677</v>
      </c>
      <c r="G716" s="17">
        <v>0</v>
      </c>
      <c r="H716" s="18"/>
      <c r="I716" s="19"/>
      <c r="J716" s="19"/>
      <c r="K716" s="19"/>
      <c r="L716" s="30" t="s">
        <v>23</v>
      </c>
      <c r="M716" s="31"/>
      <c r="N716" s="32"/>
      <c r="O716" t="s">
        <v>675</v>
      </c>
    </row>
    <row r="717" spans="2:15" ht="20.100000000000001" customHeight="1">
      <c r="B717" s="13">
        <v>33</v>
      </c>
      <c r="C717" s="14">
        <v>2020516566</v>
      </c>
      <c r="D717" s="15" t="s">
        <v>478</v>
      </c>
      <c r="E717" s="16" t="s">
        <v>71</v>
      </c>
      <c r="F717" s="17" t="s">
        <v>677</v>
      </c>
      <c r="G717" s="17">
        <v>0</v>
      </c>
      <c r="H717" s="18"/>
      <c r="I717" s="19"/>
      <c r="J717" s="19"/>
      <c r="K717" s="19"/>
      <c r="L717" s="30" t="s">
        <v>23</v>
      </c>
      <c r="M717" s="31"/>
      <c r="N717" s="32"/>
      <c r="O717" t="s">
        <v>675</v>
      </c>
    </row>
    <row r="718" spans="2:15" ht="20.100000000000001" customHeight="1">
      <c r="B718" s="13">
        <v>34</v>
      </c>
      <c r="C718" s="14">
        <v>2020516005</v>
      </c>
      <c r="D718" s="15" t="s">
        <v>88</v>
      </c>
      <c r="E718" s="16" t="s">
        <v>71</v>
      </c>
      <c r="F718" s="17" t="s">
        <v>677</v>
      </c>
      <c r="G718" s="17">
        <v>0</v>
      </c>
      <c r="H718" s="18"/>
      <c r="I718" s="19"/>
      <c r="J718" s="19"/>
      <c r="K718" s="19"/>
      <c r="L718" s="30" t="s">
        <v>23</v>
      </c>
      <c r="M718" s="31"/>
      <c r="N718" s="32"/>
      <c r="O718" t="s">
        <v>675</v>
      </c>
    </row>
    <row r="719" spans="2:15" ht="20.100000000000001" customHeight="1">
      <c r="B719" s="13">
        <v>35</v>
      </c>
      <c r="C719" s="14">
        <v>2020513469</v>
      </c>
      <c r="D719" s="15" t="s">
        <v>679</v>
      </c>
      <c r="E719" s="16" t="s">
        <v>71</v>
      </c>
      <c r="F719" s="17" t="s">
        <v>677</v>
      </c>
      <c r="G719" s="17">
        <v>0</v>
      </c>
      <c r="H719" s="18"/>
      <c r="I719" s="19"/>
      <c r="J719" s="19"/>
      <c r="K719" s="19"/>
      <c r="L719" s="30" t="s">
        <v>23</v>
      </c>
      <c r="M719" s="31"/>
      <c r="N719" s="32"/>
      <c r="O719" t="s">
        <v>675</v>
      </c>
    </row>
    <row r="720" spans="2:15" ht="20.100000000000001" customHeight="1">
      <c r="B720" s="13">
        <v>36</v>
      </c>
      <c r="C720" s="14">
        <v>2021510841</v>
      </c>
      <c r="D720" s="15" t="s">
        <v>199</v>
      </c>
      <c r="E720" s="16" t="s">
        <v>71</v>
      </c>
      <c r="F720" s="17" t="s">
        <v>677</v>
      </c>
      <c r="G720" s="17">
        <v>0</v>
      </c>
      <c r="H720" s="18"/>
      <c r="I720" s="19"/>
      <c r="J720" s="19"/>
      <c r="K720" s="19"/>
      <c r="L720" s="30" t="s">
        <v>23</v>
      </c>
      <c r="M720" s="31"/>
      <c r="N720" s="32"/>
      <c r="O720" t="s">
        <v>675</v>
      </c>
    </row>
    <row r="721" spans="2:15" ht="20.100000000000001" customHeight="1">
      <c r="B721" s="13">
        <v>37</v>
      </c>
      <c r="C721" s="14">
        <v>2020513481</v>
      </c>
      <c r="D721" s="15" t="s">
        <v>242</v>
      </c>
      <c r="E721" s="16" t="s">
        <v>71</v>
      </c>
      <c r="F721" s="17" t="s">
        <v>677</v>
      </c>
      <c r="G721" s="17">
        <v>0</v>
      </c>
      <c r="H721" s="18"/>
      <c r="I721" s="19"/>
      <c r="J721" s="19"/>
      <c r="K721" s="19"/>
      <c r="L721" s="30" t="s">
        <v>23</v>
      </c>
      <c r="M721" s="31"/>
      <c r="N721" s="32"/>
      <c r="O721" t="s">
        <v>675</v>
      </c>
    </row>
    <row r="722" spans="2:15" ht="20.100000000000001" customHeight="1">
      <c r="B722" s="13">
        <v>38</v>
      </c>
      <c r="C722" s="14">
        <v>2020510896</v>
      </c>
      <c r="D722" s="15" t="s">
        <v>73</v>
      </c>
      <c r="E722" s="16" t="s">
        <v>71</v>
      </c>
      <c r="F722" s="17" t="s">
        <v>677</v>
      </c>
      <c r="G722" s="17">
        <v>0</v>
      </c>
      <c r="H722" s="18"/>
      <c r="I722" s="19"/>
      <c r="J722" s="19"/>
      <c r="K722" s="19"/>
      <c r="L722" s="30" t="s">
        <v>23</v>
      </c>
      <c r="M722" s="31"/>
      <c r="N722" s="32"/>
      <c r="O722" t="s">
        <v>675</v>
      </c>
    </row>
    <row r="723" spans="2:15" ht="20.100000000000001" customHeight="1">
      <c r="B723" s="13">
        <v>39</v>
      </c>
      <c r="C723" s="14">
        <v>2020513777</v>
      </c>
      <c r="D723" s="15" t="s">
        <v>579</v>
      </c>
      <c r="E723" s="16" t="s">
        <v>71</v>
      </c>
      <c r="F723" s="17" t="s">
        <v>677</v>
      </c>
      <c r="G723" s="17">
        <v>0</v>
      </c>
      <c r="H723" s="18"/>
      <c r="I723" s="19"/>
      <c r="J723" s="19"/>
      <c r="K723" s="19"/>
      <c r="L723" s="30" t="s">
        <v>23</v>
      </c>
      <c r="M723" s="31"/>
      <c r="N723" s="32"/>
      <c r="O723" t="s">
        <v>675</v>
      </c>
    </row>
    <row r="724" spans="2:15" ht="20.100000000000001" customHeight="1">
      <c r="B724" s="13">
        <v>40</v>
      </c>
      <c r="C724" s="14">
        <v>2020510650</v>
      </c>
      <c r="D724" s="15" t="s">
        <v>704</v>
      </c>
      <c r="E724" s="16" t="s">
        <v>71</v>
      </c>
      <c r="F724" s="17" t="s">
        <v>677</v>
      </c>
      <c r="G724" s="17">
        <v>0</v>
      </c>
      <c r="H724" s="18"/>
      <c r="I724" s="19"/>
      <c r="J724" s="19"/>
      <c r="K724" s="19"/>
      <c r="L724" s="30" t="s">
        <v>23</v>
      </c>
      <c r="M724" s="31"/>
      <c r="N724" s="32"/>
      <c r="O724" t="s">
        <v>675</v>
      </c>
    </row>
    <row r="725" spans="2:15" ht="20.100000000000001" customHeight="1">
      <c r="B725" s="13">
        <v>41</v>
      </c>
      <c r="C725" s="14">
        <v>2020510517</v>
      </c>
      <c r="D725" s="15" t="s">
        <v>705</v>
      </c>
      <c r="E725" s="16" t="s">
        <v>71</v>
      </c>
      <c r="F725" s="17" t="s">
        <v>677</v>
      </c>
      <c r="G725" s="17">
        <v>0</v>
      </c>
      <c r="H725" s="18"/>
      <c r="I725" s="19"/>
      <c r="J725" s="19"/>
      <c r="K725" s="19"/>
      <c r="L725" s="30" t="s">
        <v>23</v>
      </c>
      <c r="M725" s="31"/>
      <c r="N725" s="32"/>
      <c r="O725" t="s">
        <v>675</v>
      </c>
    </row>
    <row r="726" spans="2:15" ht="20.100000000000001" customHeight="1">
      <c r="B726" s="13">
        <v>42</v>
      </c>
      <c r="C726" s="14">
        <v>2020518486</v>
      </c>
      <c r="D726" s="15" t="s">
        <v>706</v>
      </c>
      <c r="E726" s="16" t="s">
        <v>71</v>
      </c>
      <c r="F726" s="17" t="s">
        <v>677</v>
      </c>
      <c r="G726" s="17">
        <v>0</v>
      </c>
      <c r="H726" s="18"/>
      <c r="I726" s="19"/>
      <c r="J726" s="19"/>
      <c r="K726" s="19"/>
      <c r="L726" s="30" t="s">
        <v>23</v>
      </c>
      <c r="M726" s="31"/>
      <c r="N726" s="32"/>
      <c r="O726" t="s">
        <v>675</v>
      </c>
    </row>
    <row r="727" spans="2:15" ht="20.100000000000001" customHeight="1">
      <c r="B727" s="13">
        <v>43</v>
      </c>
      <c r="C727" s="14">
        <v>2021517448</v>
      </c>
      <c r="D727" s="15" t="s">
        <v>199</v>
      </c>
      <c r="E727" s="16" t="s">
        <v>75</v>
      </c>
      <c r="F727" s="17" t="s">
        <v>677</v>
      </c>
      <c r="G727" s="17">
        <v>0</v>
      </c>
      <c r="H727" s="18"/>
      <c r="I727" s="19"/>
      <c r="J727" s="19"/>
      <c r="K727" s="19"/>
      <c r="L727" s="30" t="s">
        <v>64</v>
      </c>
      <c r="M727" s="31"/>
      <c r="N727" s="32"/>
      <c r="O727" t="s">
        <v>675</v>
      </c>
    </row>
    <row r="728" spans="2:15" ht="20.100000000000001" customHeight="1">
      <c r="B728" s="13">
        <v>44</v>
      </c>
      <c r="C728" s="14">
        <v>2021517466</v>
      </c>
      <c r="D728" s="15" t="s">
        <v>707</v>
      </c>
      <c r="E728" s="16" t="s">
        <v>75</v>
      </c>
      <c r="F728" s="17" t="s">
        <v>677</v>
      </c>
      <c r="G728" s="17">
        <v>0</v>
      </c>
      <c r="H728" s="18"/>
      <c r="I728" s="19"/>
      <c r="J728" s="19"/>
      <c r="K728" s="19"/>
      <c r="L728" s="30" t="s">
        <v>23</v>
      </c>
      <c r="M728" s="31"/>
      <c r="N728" s="32"/>
      <c r="O728" t="s">
        <v>675</v>
      </c>
    </row>
    <row r="729" spans="2:15" ht="20.100000000000001" customHeight="1">
      <c r="B729" s="13">
        <v>45</v>
      </c>
      <c r="C729" s="14">
        <v>2020515015</v>
      </c>
      <c r="D729" s="15" t="s">
        <v>549</v>
      </c>
      <c r="E729" s="16" t="s">
        <v>708</v>
      </c>
      <c r="F729" s="17" t="s">
        <v>677</v>
      </c>
      <c r="G729" s="17">
        <v>0</v>
      </c>
      <c r="H729" s="18"/>
      <c r="I729" s="19"/>
      <c r="J729" s="19"/>
      <c r="K729" s="19"/>
      <c r="L729" s="30" t="s">
        <v>23</v>
      </c>
      <c r="M729" s="31"/>
      <c r="N729" s="32"/>
      <c r="O729" t="s">
        <v>675</v>
      </c>
    </row>
    <row r="730" spans="2:15" ht="20.100000000000001" customHeight="1">
      <c r="B730" s="13">
        <v>46</v>
      </c>
      <c r="C730" s="14">
        <v>2020510832</v>
      </c>
      <c r="D730" s="15" t="s">
        <v>709</v>
      </c>
      <c r="E730" s="16" t="s">
        <v>280</v>
      </c>
      <c r="F730" s="17" t="s">
        <v>677</v>
      </c>
      <c r="G730" s="17">
        <v>0</v>
      </c>
      <c r="H730" s="18"/>
      <c r="I730" s="19"/>
      <c r="J730" s="19"/>
      <c r="K730" s="19"/>
      <c r="L730" s="30" t="s">
        <v>23</v>
      </c>
      <c r="M730" s="31"/>
      <c r="N730" s="32"/>
      <c r="O730" t="s">
        <v>675</v>
      </c>
    </row>
    <row r="732" spans="2:15" s="1" customFormat="1">
      <c r="C732" s="45" t="s">
        <v>0</v>
      </c>
      <c r="D732" s="45"/>
      <c r="E732" s="46" t="s">
        <v>1</v>
      </c>
      <c r="F732" s="46"/>
      <c r="G732" s="46"/>
      <c r="H732" s="46"/>
      <c r="I732" s="46"/>
      <c r="J732" s="46"/>
      <c r="K732" s="46"/>
      <c r="L732" s="46"/>
      <c r="M732" s="46"/>
      <c r="N732" s="46"/>
    </row>
    <row r="733" spans="2:15" s="1" customFormat="1">
      <c r="C733" s="45" t="s">
        <v>2</v>
      </c>
      <c r="D733" s="45"/>
      <c r="E733" s="2" t="s">
        <v>285</v>
      </c>
      <c r="F733" s="46" t="s">
        <v>4</v>
      </c>
      <c r="G733" s="46"/>
      <c r="H733" s="46"/>
      <c r="I733" s="46"/>
      <c r="J733" s="46"/>
      <c r="K733" s="46"/>
      <c r="L733" s="3"/>
      <c r="M733" s="4"/>
      <c r="N733" s="4"/>
    </row>
    <row r="734" spans="2:15" s="5" customFormat="1" ht="6" customHeight="1">
      <c r="B734" s="6" t="s">
        <v>710</v>
      </c>
      <c r="C734" s="7" t="s">
        <v>674</v>
      </c>
      <c r="D734" s="8"/>
      <c r="E734" s="47"/>
      <c r="F734" s="47"/>
      <c r="G734" s="47"/>
      <c r="H734" s="47"/>
      <c r="I734" s="47"/>
      <c r="J734" s="47"/>
      <c r="K734" s="47"/>
      <c r="L734" s="47"/>
      <c r="M734" s="47"/>
      <c r="N734" s="47"/>
    </row>
    <row r="735" spans="2:15" s="5" customFormat="1" ht="18.75" customHeight="1">
      <c r="B735" s="48" t="s">
        <v>711</v>
      </c>
      <c r="C735" s="48"/>
      <c r="D735" s="48"/>
      <c r="E735" s="48"/>
      <c r="F735" s="48"/>
      <c r="G735" s="48"/>
      <c r="H735" s="48"/>
      <c r="I735" s="48"/>
      <c r="J735" s="48"/>
      <c r="K735" s="48"/>
      <c r="L735" s="3"/>
      <c r="M735" s="3"/>
      <c r="N735" s="3"/>
    </row>
    <row r="736" spans="2:15" ht="9" customHeight="1"/>
    <row r="737" spans="2:15" ht="15" customHeight="1">
      <c r="B737" s="49" t="s">
        <v>8</v>
      </c>
      <c r="C737" s="50" t="s">
        <v>9</v>
      </c>
      <c r="D737" s="51" t="s">
        <v>10</v>
      </c>
      <c r="E737" s="52" t="s">
        <v>11</v>
      </c>
      <c r="F737" s="50" t="s">
        <v>12</v>
      </c>
      <c r="G737" s="50" t="s">
        <v>13</v>
      </c>
      <c r="H737" s="36" t="s">
        <v>14</v>
      </c>
      <c r="I737" s="37"/>
      <c r="J737" s="38"/>
      <c r="K737" s="9"/>
      <c r="L737" s="39" t="s">
        <v>15</v>
      </c>
      <c r="M737" s="40"/>
      <c r="N737" s="41"/>
    </row>
    <row r="738" spans="2:15" ht="27" customHeight="1">
      <c r="B738" s="49"/>
      <c r="C738" s="49"/>
      <c r="D738" s="51"/>
      <c r="E738" s="52"/>
      <c r="F738" s="49"/>
      <c r="G738" s="49"/>
      <c r="H738" s="10" t="s">
        <v>16</v>
      </c>
      <c r="I738" s="10" t="s">
        <v>17</v>
      </c>
      <c r="J738" s="11" t="s">
        <v>18</v>
      </c>
      <c r="K738" s="12" t="s">
        <v>19</v>
      </c>
      <c r="L738" s="42"/>
      <c r="M738" s="43"/>
      <c r="N738" s="44"/>
    </row>
    <row r="739" spans="2:15" ht="20.100000000000001" customHeight="1">
      <c r="B739" s="13">
        <v>1</v>
      </c>
      <c r="C739" s="14">
        <v>2021515597</v>
      </c>
      <c r="D739" s="15" t="s">
        <v>114</v>
      </c>
      <c r="E739" s="16" t="s">
        <v>32</v>
      </c>
      <c r="F739" s="17" t="s">
        <v>677</v>
      </c>
      <c r="G739" s="17">
        <v>0</v>
      </c>
      <c r="H739" s="18"/>
      <c r="I739" s="19"/>
      <c r="J739" s="19"/>
      <c r="K739" s="19"/>
      <c r="L739" s="33" t="s">
        <v>23</v>
      </c>
      <c r="M739" s="34"/>
      <c r="N739" s="35"/>
      <c r="O739" t="s">
        <v>711</v>
      </c>
    </row>
    <row r="740" spans="2:15" ht="20.100000000000001" customHeight="1">
      <c r="B740" s="13">
        <v>2</v>
      </c>
      <c r="C740" s="14">
        <v>2020510774</v>
      </c>
      <c r="D740" s="15" t="s">
        <v>712</v>
      </c>
      <c r="E740" s="16" t="s">
        <v>363</v>
      </c>
      <c r="F740" s="17" t="s">
        <v>677</v>
      </c>
      <c r="G740" s="17">
        <v>0</v>
      </c>
      <c r="H740" s="18"/>
      <c r="I740" s="19"/>
      <c r="J740" s="19"/>
      <c r="K740" s="19"/>
      <c r="L740" s="30" t="s">
        <v>23</v>
      </c>
      <c r="M740" s="31"/>
      <c r="N740" s="32"/>
      <c r="O740" t="s">
        <v>711</v>
      </c>
    </row>
    <row r="741" spans="2:15" ht="20.100000000000001" customHeight="1">
      <c r="B741" s="13">
        <v>3</v>
      </c>
      <c r="C741" s="14">
        <v>2020510744</v>
      </c>
      <c r="D741" s="15" t="s">
        <v>713</v>
      </c>
      <c r="E741" s="16" t="s">
        <v>363</v>
      </c>
      <c r="F741" s="17" t="s">
        <v>677</v>
      </c>
      <c r="G741" s="17">
        <v>0</v>
      </c>
      <c r="H741" s="18"/>
      <c r="I741" s="19"/>
      <c r="J741" s="19"/>
      <c r="K741" s="19"/>
      <c r="L741" s="30" t="s">
        <v>23</v>
      </c>
      <c r="M741" s="31"/>
      <c r="N741" s="32"/>
      <c r="O741" t="s">
        <v>711</v>
      </c>
    </row>
    <row r="742" spans="2:15" ht="20.100000000000001" customHeight="1">
      <c r="B742" s="13">
        <v>4</v>
      </c>
      <c r="C742" s="14">
        <v>2020514164</v>
      </c>
      <c r="D742" s="15" t="s">
        <v>481</v>
      </c>
      <c r="E742" s="16" t="s">
        <v>363</v>
      </c>
      <c r="F742" s="17" t="s">
        <v>677</v>
      </c>
      <c r="G742" s="17">
        <v>0</v>
      </c>
      <c r="H742" s="18"/>
      <c r="I742" s="19"/>
      <c r="J742" s="19"/>
      <c r="K742" s="19"/>
      <c r="L742" s="30" t="s">
        <v>23</v>
      </c>
      <c r="M742" s="31"/>
      <c r="N742" s="32"/>
      <c r="O742" t="s">
        <v>711</v>
      </c>
    </row>
    <row r="743" spans="2:15" ht="20.100000000000001" customHeight="1">
      <c r="B743" s="13">
        <v>5</v>
      </c>
      <c r="C743" s="14">
        <v>2020517090</v>
      </c>
      <c r="D743" s="15" t="s">
        <v>714</v>
      </c>
      <c r="E743" s="16" t="s">
        <v>79</v>
      </c>
      <c r="F743" s="17" t="s">
        <v>677</v>
      </c>
      <c r="G743" s="17">
        <v>0</v>
      </c>
      <c r="H743" s="18"/>
      <c r="I743" s="19"/>
      <c r="J743" s="19"/>
      <c r="K743" s="19"/>
      <c r="L743" s="30" t="s">
        <v>64</v>
      </c>
      <c r="M743" s="31"/>
      <c r="N743" s="32"/>
      <c r="O743" t="s">
        <v>711</v>
      </c>
    </row>
    <row r="744" spans="2:15" ht="20.100000000000001" customHeight="1">
      <c r="B744" s="13">
        <v>6</v>
      </c>
      <c r="C744" s="14">
        <v>2020515647</v>
      </c>
      <c r="D744" s="15" t="s">
        <v>164</v>
      </c>
      <c r="E744" s="16" t="s">
        <v>79</v>
      </c>
      <c r="F744" s="17" t="s">
        <v>677</v>
      </c>
      <c r="G744" s="17">
        <v>0</v>
      </c>
      <c r="H744" s="18"/>
      <c r="I744" s="19"/>
      <c r="J744" s="19"/>
      <c r="K744" s="19"/>
      <c r="L744" s="30" t="s">
        <v>23</v>
      </c>
      <c r="M744" s="31"/>
      <c r="N744" s="32"/>
      <c r="O744" t="s">
        <v>711</v>
      </c>
    </row>
    <row r="745" spans="2:15" ht="20.100000000000001" customHeight="1">
      <c r="B745" s="13">
        <v>7</v>
      </c>
      <c r="C745" s="14">
        <v>2020513375</v>
      </c>
      <c r="D745" s="15" t="s">
        <v>715</v>
      </c>
      <c r="E745" s="16" t="s">
        <v>79</v>
      </c>
      <c r="F745" s="17" t="s">
        <v>677</v>
      </c>
      <c r="G745" s="17">
        <v>0</v>
      </c>
      <c r="H745" s="18"/>
      <c r="I745" s="19"/>
      <c r="J745" s="19"/>
      <c r="K745" s="19"/>
      <c r="L745" s="30" t="s">
        <v>23</v>
      </c>
      <c r="M745" s="31"/>
      <c r="N745" s="32"/>
      <c r="O745" t="s">
        <v>711</v>
      </c>
    </row>
    <row r="746" spans="2:15" ht="20.100000000000001" customHeight="1">
      <c r="B746" s="13">
        <v>8</v>
      </c>
      <c r="C746" s="14">
        <v>2020515782</v>
      </c>
      <c r="D746" s="15" t="s">
        <v>284</v>
      </c>
      <c r="E746" s="16" t="s">
        <v>79</v>
      </c>
      <c r="F746" s="17" t="s">
        <v>677</v>
      </c>
      <c r="G746" s="17">
        <v>0</v>
      </c>
      <c r="H746" s="18"/>
      <c r="I746" s="19"/>
      <c r="J746" s="19"/>
      <c r="K746" s="19"/>
      <c r="L746" s="30" t="s">
        <v>23</v>
      </c>
      <c r="M746" s="31"/>
      <c r="N746" s="32"/>
      <c r="O746" t="s">
        <v>711</v>
      </c>
    </row>
    <row r="747" spans="2:15" ht="20.100000000000001" customHeight="1">
      <c r="B747" s="13">
        <v>9</v>
      </c>
      <c r="C747" s="14">
        <v>2020516556</v>
      </c>
      <c r="D747" s="15" t="s">
        <v>716</v>
      </c>
      <c r="E747" s="16" t="s">
        <v>79</v>
      </c>
      <c r="F747" s="17" t="s">
        <v>677</v>
      </c>
      <c r="G747" s="17">
        <v>0</v>
      </c>
      <c r="H747" s="18"/>
      <c r="I747" s="19"/>
      <c r="J747" s="19"/>
      <c r="K747" s="19"/>
      <c r="L747" s="30" t="s">
        <v>23</v>
      </c>
      <c r="M747" s="31"/>
      <c r="N747" s="32"/>
      <c r="O747" t="s">
        <v>711</v>
      </c>
    </row>
    <row r="748" spans="2:15" ht="20.100000000000001" customHeight="1">
      <c r="B748" s="13">
        <v>10</v>
      </c>
      <c r="C748" s="14">
        <v>2020515082</v>
      </c>
      <c r="D748" s="15" t="s">
        <v>717</v>
      </c>
      <c r="E748" s="16" t="s">
        <v>79</v>
      </c>
      <c r="F748" s="17" t="s">
        <v>677</v>
      </c>
      <c r="G748" s="17">
        <v>0</v>
      </c>
      <c r="H748" s="18"/>
      <c r="I748" s="19"/>
      <c r="J748" s="19"/>
      <c r="K748" s="19"/>
      <c r="L748" s="30" t="s">
        <v>23</v>
      </c>
      <c r="M748" s="31"/>
      <c r="N748" s="32"/>
      <c r="O748" t="s">
        <v>711</v>
      </c>
    </row>
    <row r="749" spans="2:15" ht="20.100000000000001" customHeight="1">
      <c r="B749" s="13">
        <v>11</v>
      </c>
      <c r="C749" s="14">
        <v>2020513983</v>
      </c>
      <c r="D749" s="15" t="s">
        <v>718</v>
      </c>
      <c r="E749" s="16" t="s">
        <v>79</v>
      </c>
      <c r="F749" s="17" t="s">
        <v>677</v>
      </c>
      <c r="G749" s="17">
        <v>0</v>
      </c>
      <c r="H749" s="18"/>
      <c r="I749" s="19"/>
      <c r="J749" s="19"/>
      <c r="K749" s="19"/>
      <c r="L749" s="30" t="s">
        <v>23</v>
      </c>
      <c r="M749" s="31"/>
      <c r="N749" s="32"/>
      <c r="O749" t="s">
        <v>711</v>
      </c>
    </row>
    <row r="750" spans="2:15" ht="20.100000000000001" customHeight="1">
      <c r="B750" s="13">
        <v>12</v>
      </c>
      <c r="C750" s="14">
        <v>2021147682</v>
      </c>
      <c r="D750" s="15" t="s">
        <v>20</v>
      </c>
      <c r="E750" s="16" t="s">
        <v>719</v>
      </c>
      <c r="F750" s="17" t="s">
        <v>677</v>
      </c>
      <c r="G750" s="17">
        <v>0</v>
      </c>
      <c r="H750" s="18"/>
      <c r="I750" s="19"/>
      <c r="J750" s="19"/>
      <c r="K750" s="19"/>
      <c r="L750" s="30" t="s">
        <v>64</v>
      </c>
      <c r="M750" s="31"/>
      <c r="N750" s="32"/>
      <c r="O750" t="s">
        <v>711</v>
      </c>
    </row>
    <row r="751" spans="2:15" ht="20.100000000000001" customHeight="1">
      <c r="B751" s="13">
        <v>13</v>
      </c>
      <c r="C751" s="14">
        <v>2020517612</v>
      </c>
      <c r="D751" s="15" t="s">
        <v>720</v>
      </c>
      <c r="E751" s="16" t="s">
        <v>82</v>
      </c>
      <c r="F751" s="17" t="s">
        <v>677</v>
      </c>
      <c r="G751" s="17">
        <v>0</v>
      </c>
      <c r="H751" s="18"/>
      <c r="I751" s="19"/>
      <c r="J751" s="19"/>
      <c r="K751" s="19"/>
      <c r="L751" s="30" t="s">
        <v>23</v>
      </c>
      <c r="M751" s="31"/>
      <c r="N751" s="32"/>
      <c r="O751" t="s">
        <v>711</v>
      </c>
    </row>
    <row r="752" spans="2:15" ht="20.100000000000001" customHeight="1">
      <c r="B752" s="13">
        <v>14</v>
      </c>
      <c r="C752" s="14">
        <v>2020514066</v>
      </c>
      <c r="D752" s="15" t="s">
        <v>721</v>
      </c>
      <c r="E752" s="16" t="s">
        <v>82</v>
      </c>
      <c r="F752" s="17" t="s">
        <v>677</v>
      </c>
      <c r="G752" s="17">
        <v>0</v>
      </c>
      <c r="H752" s="18"/>
      <c r="I752" s="19"/>
      <c r="J752" s="19"/>
      <c r="K752" s="19"/>
      <c r="L752" s="30" t="s">
        <v>23</v>
      </c>
      <c r="M752" s="31"/>
      <c r="N752" s="32"/>
      <c r="O752" t="s">
        <v>711</v>
      </c>
    </row>
    <row r="753" spans="2:15" ht="20.100000000000001" customHeight="1">
      <c r="B753" s="13">
        <v>15</v>
      </c>
      <c r="C753" s="14">
        <v>2020514228</v>
      </c>
      <c r="D753" s="15" t="s">
        <v>88</v>
      </c>
      <c r="E753" s="16" t="s">
        <v>722</v>
      </c>
      <c r="F753" s="17" t="s">
        <v>677</v>
      </c>
      <c r="G753" s="17">
        <v>0</v>
      </c>
      <c r="H753" s="18"/>
      <c r="I753" s="19"/>
      <c r="J753" s="19"/>
      <c r="K753" s="19"/>
      <c r="L753" s="30" t="s">
        <v>23</v>
      </c>
      <c r="M753" s="31"/>
      <c r="N753" s="32"/>
      <c r="O753" t="s">
        <v>711</v>
      </c>
    </row>
    <row r="754" spans="2:15" ht="20.100000000000001" customHeight="1">
      <c r="B754" s="13">
        <v>16</v>
      </c>
      <c r="C754" s="14">
        <v>2020634965</v>
      </c>
      <c r="D754" s="15" t="s">
        <v>723</v>
      </c>
      <c r="E754" s="16" t="s">
        <v>366</v>
      </c>
      <c r="F754" s="17" t="s">
        <v>677</v>
      </c>
      <c r="G754" s="17">
        <v>0</v>
      </c>
      <c r="H754" s="18"/>
      <c r="I754" s="19"/>
      <c r="J754" s="19"/>
      <c r="K754" s="19"/>
      <c r="L754" s="30" t="s">
        <v>23</v>
      </c>
      <c r="M754" s="31"/>
      <c r="N754" s="32"/>
      <c r="O754" t="s">
        <v>711</v>
      </c>
    </row>
    <row r="755" spans="2:15" ht="20.100000000000001" customHeight="1">
      <c r="B755" s="13">
        <v>17</v>
      </c>
      <c r="C755" s="14">
        <v>2020515030</v>
      </c>
      <c r="D755" s="15" t="s">
        <v>724</v>
      </c>
      <c r="E755" s="16" t="s">
        <v>84</v>
      </c>
      <c r="F755" s="17" t="s">
        <v>677</v>
      </c>
      <c r="G755" s="17">
        <v>0</v>
      </c>
      <c r="H755" s="18"/>
      <c r="I755" s="19"/>
      <c r="J755" s="19"/>
      <c r="K755" s="19"/>
      <c r="L755" s="30" t="s">
        <v>23</v>
      </c>
      <c r="M755" s="31"/>
      <c r="N755" s="32"/>
      <c r="O755" t="s">
        <v>711</v>
      </c>
    </row>
    <row r="756" spans="2:15" ht="20.100000000000001" customHeight="1">
      <c r="B756" s="13">
        <v>18</v>
      </c>
      <c r="C756" s="14">
        <v>2020515946</v>
      </c>
      <c r="D756" s="15" t="s">
        <v>724</v>
      </c>
      <c r="E756" s="16" t="s">
        <v>84</v>
      </c>
      <c r="F756" s="17" t="s">
        <v>677</v>
      </c>
      <c r="G756" s="17">
        <v>0</v>
      </c>
      <c r="H756" s="18"/>
      <c r="I756" s="19"/>
      <c r="J756" s="19"/>
      <c r="K756" s="19"/>
      <c r="L756" s="30" t="s">
        <v>23</v>
      </c>
      <c r="M756" s="31"/>
      <c r="N756" s="32"/>
      <c r="O756" t="s">
        <v>711</v>
      </c>
    </row>
    <row r="757" spans="2:15" ht="20.100000000000001" customHeight="1">
      <c r="B757" s="13">
        <v>19</v>
      </c>
      <c r="C757" s="14">
        <v>2020517534</v>
      </c>
      <c r="D757" s="15" t="s">
        <v>110</v>
      </c>
      <c r="E757" s="16" t="s">
        <v>84</v>
      </c>
      <c r="F757" s="17" t="s">
        <v>677</v>
      </c>
      <c r="G757" s="17">
        <v>0</v>
      </c>
      <c r="H757" s="18"/>
      <c r="I757" s="19"/>
      <c r="J757" s="19"/>
      <c r="K757" s="19"/>
      <c r="L757" s="30" t="s">
        <v>23</v>
      </c>
      <c r="M757" s="31"/>
      <c r="N757" s="32"/>
      <c r="O757" t="s">
        <v>711</v>
      </c>
    </row>
    <row r="758" spans="2:15" ht="20.100000000000001" customHeight="1">
      <c r="B758" s="13">
        <v>20</v>
      </c>
      <c r="C758" s="14">
        <v>2020515959</v>
      </c>
      <c r="D758" s="15" t="s">
        <v>725</v>
      </c>
      <c r="E758" s="16" t="s">
        <v>84</v>
      </c>
      <c r="F758" s="17" t="s">
        <v>677</v>
      </c>
      <c r="G758" s="17">
        <v>0</v>
      </c>
      <c r="H758" s="18"/>
      <c r="I758" s="19"/>
      <c r="J758" s="19"/>
      <c r="K758" s="19"/>
      <c r="L758" s="30" t="s">
        <v>23</v>
      </c>
      <c r="M758" s="31"/>
      <c r="N758" s="32"/>
      <c r="O758" t="s">
        <v>711</v>
      </c>
    </row>
    <row r="759" spans="2:15" ht="20.100000000000001" customHeight="1">
      <c r="B759" s="13">
        <v>21</v>
      </c>
      <c r="C759" s="14">
        <v>2020510849</v>
      </c>
      <c r="D759" s="15" t="s">
        <v>726</v>
      </c>
      <c r="E759" s="16" t="s">
        <v>84</v>
      </c>
      <c r="F759" s="17" t="s">
        <v>677</v>
      </c>
      <c r="G759" s="17">
        <v>0</v>
      </c>
      <c r="H759" s="18"/>
      <c r="I759" s="19"/>
      <c r="J759" s="19"/>
      <c r="K759" s="19"/>
      <c r="L759" s="30" t="s">
        <v>23</v>
      </c>
      <c r="M759" s="31"/>
      <c r="N759" s="32"/>
      <c r="O759" t="s">
        <v>711</v>
      </c>
    </row>
    <row r="760" spans="2:15" ht="20.100000000000001" customHeight="1">
      <c r="B760" s="13">
        <v>22</v>
      </c>
      <c r="C760" s="14">
        <v>2020514156</v>
      </c>
      <c r="D760" s="15" t="s">
        <v>727</v>
      </c>
      <c r="E760" s="16" t="s">
        <v>87</v>
      </c>
      <c r="F760" s="17" t="s">
        <v>677</v>
      </c>
      <c r="G760" s="17">
        <v>0</v>
      </c>
      <c r="H760" s="18"/>
      <c r="I760" s="19"/>
      <c r="J760" s="19"/>
      <c r="K760" s="19"/>
      <c r="L760" s="30" t="s">
        <v>23</v>
      </c>
      <c r="M760" s="31"/>
      <c r="N760" s="32"/>
      <c r="O760" t="s">
        <v>711</v>
      </c>
    </row>
    <row r="761" spans="2:15" ht="20.100000000000001" customHeight="1">
      <c r="B761" s="13">
        <v>23</v>
      </c>
      <c r="C761" s="14">
        <v>2020513414</v>
      </c>
      <c r="D761" s="15" t="s">
        <v>728</v>
      </c>
      <c r="E761" s="16" t="s">
        <v>87</v>
      </c>
      <c r="F761" s="17" t="s">
        <v>677</v>
      </c>
      <c r="G761" s="17">
        <v>0</v>
      </c>
      <c r="H761" s="18"/>
      <c r="I761" s="19"/>
      <c r="J761" s="19"/>
      <c r="K761" s="19"/>
      <c r="L761" s="30" t="s">
        <v>23</v>
      </c>
      <c r="M761" s="31"/>
      <c r="N761" s="32"/>
      <c r="O761" t="s">
        <v>711</v>
      </c>
    </row>
    <row r="762" spans="2:15" ht="20.100000000000001" customHeight="1">
      <c r="B762" s="13">
        <v>24</v>
      </c>
      <c r="C762" s="14">
        <v>2020516586</v>
      </c>
      <c r="D762" s="15" t="s">
        <v>166</v>
      </c>
      <c r="E762" s="16" t="s">
        <v>729</v>
      </c>
      <c r="F762" s="17" t="s">
        <v>677</v>
      </c>
      <c r="G762" s="17">
        <v>0</v>
      </c>
      <c r="H762" s="18"/>
      <c r="I762" s="19"/>
      <c r="J762" s="19"/>
      <c r="K762" s="19"/>
      <c r="L762" s="30" t="s">
        <v>64</v>
      </c>
      <c r="M762" s="31"/>
      <c r="N762" s="32"/>
      <c r="O762" t="s">
        <v>711</v>
      </c>
    </row>
    <row r="763" spans="2:15" ht="20.100000000000001" customHeight="1">
      <c r="B763" s="13">
        <v>25</v>
      </c>
      <c r="C763" s="14">
        <v>2020510939</v>
      </c>
      <c r="D763" s="15" t="s">
        <v>730</v>
      </c>
      <c r="E763" s="16" t="s">
        <v>367</v>
      </c>
      <c r="F763" s="17" t="s">
        <v>677</v>
      </c>
      <c r="G763" s="17">
        <v>0</v>
      </c>
      <c r="H763" s="18"/>
      <c r="I763" s="19"/>
      <c r="J763" s="19"/>
      <c r="K763" s="19"/>
      <c r="L763" s="30" t="s">
        <v>23</v>
      </c>
      <c r="M763" s="31"/>
      <c r="N763" s="32"/>
      <c r="O763" t="s">
        <v>711</v>
      </c>
    </row>
    <row r="764" spans="2:15" ht="20.100000000000001" customHeight="1">
      <c r="B764" s="13">
        <v>26</v>
      </c>
      <c r="C764" s="14">
        <v>2020513474</v>
      </c>
      <c r="D764" s="15" t="s">
        <v>731</v>
      </c>
      <c r="E764" s="16" t="s">
        <v>89</v>
      </c>
      <c r="F764" s="17" t="s">
        <v>677</v>
      </c>
      <c r="G764" s="17">
        <v>0</v>
      </c>
      <c r="H764" s="18"/>
      <c r="I764" s="19"/>
      <c r="J764" s="19"/>
      <c r="K764" s="19"/>
      <c r="L764" s="30" t="s">
        <v>23</v>
      </c>
      <c r="M764" s="31"/>
      <c r="N764" s="32"/>
      <c r="O764" t="s">
        <v>711</v>
      </c>
    </row>
    <row r="765" spans="2:15" ht="20.100000000000001" customHeight="1">
      <c r="B765" s="13">
        <v>27</v>
      </c>
      <c r="C765" s="14">
        <v>2020515582</v>
      </c>
      <c r="D765" s="15" t="s">
        <v>732</v>
      </c>
      <c r="E765" s="16" t="s">
        <v>92</v>
      </c>
      <c r="F765" s="17" t="s">
        <v>677</v>
      </c>
      <c r="G765" s="17">
        <v>0</v>
      </c>
      <c r="H765" s="18"/>
      <c r="I765" s="19"/>
      <c r="J765" s="19"/>
      <c r="K765" s="19"/>
      <c r="L765" s="30" t="s">
        <v>23</v>
      </c>
      <c r="M765" s="31"/>
      <c r="N765" s="32"/>
      <c r="O765" t="s">
        <v>711</v>
      </c>
    </row>
    <row r="766" spans="2:15" ht="20.100000000000001" customHeight="1">
      <c r="B766" s="13">
        <v>28</v>
      </c>
      <c r="C766" s="14">
        <v>2021514261</v>
      </c>
      <c r="D766" s="15" t="s">
        <v>252</v>
      </c>
      <c r="E766" s="16" t="s">
        <v>92</v>
      </c>
      <c r="F766" s="17" t="s">
        <v>677</v>
      </c>
      <c r="G766" s="17">
        <v>0</v>
      </c>
      <c r="H766" s="18"/>
      <c r="I766" s="19"/>
      <c r="J766" s="19"/>
      <c r="K766" s="19"/>
      <c r="L766" s="30" t="s">
        <v>23</v>
      </c>
      <c r="M766" s="31"/>
      <c r="N766" s="32"/>
      <c r="O766" t="s">
        <v>711</v>
      </c>
    </row>
    <row r="767" spans="2:15" ht="20.100000000000001" customHeight="1">
      <c r="B767" s="13">
        <v>29</v>
      </c>
      <c r="C767" s="14">
        <v>2020517344</v>
      </c>
      <c r="D767" s="15" t="s">
        <v>733</v>
      </c>
      <c r="E767" s="16" t="s">
        <v>734</v>
      </c>
      <c r="F767" s="17" t="s">
        <v>677</v>
      </c>
      <c r="G767" s="17">
        <v>0</v>
      </c>
      <c r="H767" s="18"/>
      <c r="I767" s="19"/>
      <c r="J767" s="19"/>
      <c r="K767" s="19"/>
      <c r="L767" s="30" t="s">
        <v>23</v>
      </c>
      <c r="M767" s="31"/>
      <c r="N767" s="32"/>
      <c r="O767" t="s">
        <v>711</v>
      </c>
    </row>
    <row r="768" spans="2:15" ht="20.100000000000001" customHeight="1">
      <c r="B768" s="20">
        <v>30</v>
      </c>
      <c r="C768" s="14">
        <v>2020517738</v>
      </c>
      <c r="D768" s="15" t="s">
        <v>88</v>
      </c>
      <c r="E768" s="16" t="s">
        <v>102</v>
      </c>
      <c r="F768" s="17" t="s">
        <v>677</v>
      </c>
      <c r="G768" s="17">
        <v>0</v>
      </c>
      <c r="H768" s="21"/>
      <c r="I768" s="22"/>
      <c r="J768" s="22"/>
      <c r="K768" s="22"/>
      <c r="L768" s="30" t="s">
        <v>23</v>
      </c>
      <c r="M768" s="31"/>
      <c r="N768" s="32"/>
      <c r="O768" t="s">
        <v>711</v>
      </c>
    </row>
    <row r="769" spans="2:15" ht="20.100000000000001" customHeight="1">
      <c r="B769" s="23">
        <v>31</v>
      </c>
      <c r="C769" s="24">
        <v>2020516862</v>
      </c>
      <c r="D769" s="25" t="s">
        <v>90</v>
      </c>
      <c r="E769" s="26" t="s">
        <v>102</v>
      </c>
      <c r="F769" s="27" t="s">
        <v>677</v>
      </c>
      <c r="G769" s="27">
        <v>0</v>
      </c>
      <c r="H769" s="28"/>
      <c r="I769" s="29"/>
      <c r="J769" s="29"/>
      <c r="K769" s="29"/>
      <c r="L769" s="33" t="s">
        <v>23</v>
      </c>
      <c r="M769" s="34"/>
      <c r="N769" s="35"/>
      <c r="O769" t="s">
        <v>711</v>
      </c>
    </row>
    <row r="770" spans="2:15" ht="20.100000000000001" customHeight="1">
      <c r="B770" s="13">
        <v>32</v>
      </c>
      <c r="C770" s="14">
        <v>2020517936</v>
      </c>
      <c r="D770" s="15" t="s">
        <v>735</v>
      </c>
      <c r="E770" s="16" t="s">
        <v>300</v>
      </c>
      <c r="F770" s="17" t="s">
        <v>677</v>
      </c>
      <c r="G770" s="17">
        <v>0</v>
      </c>
      <c r="H770" s="18"/>
      <c r="I770" s="19"/>
      <c r="J770" s="19"/>
      <c r="K770" s="19"/>
      <c r="L770" s="30" t="s">
        <v>23</v>
      </c>
      <c r="M770" s="31"/>
      <c r="N770" s="32"/>
      <c r="O770" t="s">
        <v>711</v>
      </c>
    </row>
    <row r="771" spans="2:15" ht="20.100000000000001" customHeight="1">
      <c r="B771" s="13">
        <v>33</v>
      </c>
      <c r="C771" s="14">
        <v>2021510705</v>
      </c>
      <c r="D771" s="15" t="s">
        <v>736</v>
      </c>
      <c r="E771" s="16" t="s">
        <v>107</v>
      </c>
      <c r="F771" s="17" t="s">
        <v>677</v>
      </c>
      <c r="G771" s="17">
        <v>0</v>
      </c>
      <c r="H771" s="18"/>
      <c r="I771" s="19"/>
      <c r="J771" s="19"/>
      <c r="K771" s="19"/>
      <c r="L771" s="30" t="s">
        <v>23</v>
      </c>
      <c r="M771" s="31"/>
      <c r="N771" s="32"/>
      <c r="O771" t="s">
        <v>711</v>
      </c>
    </row>
    <row r="772" spans="2:15" ht="20.100000000000001" customHeight="1">
      <c r="B772" s="13">
        <v>34</v>
      </c>
      <c r="C772" s="14">
        <v>2021518038</v>
      </c>
      <c r="D772" s="15" t="s">
        <v>737</v>
      </c>
      <c r="E772" s="16" t="s">
        <v>460</v>
      </c>
      <c r="F772" s="17" t="s">
        <v>677</v>
      </c>
      <c r="G772" s="17">
        <v>0</v>
      </c>
      <c r="H772" s="18"/>
      <c r="I772" s="19"/>
      <c r="J772" s="19"/>
      <c r="K772" s="19"/>
      <c r="L772" s="30" t="s">
        <v>23</v>
      </c>
      <c r="M772" s="31"/>
      <c r="N772" s="32"/>
      <c r="O772" t="s">
        <v>711</v>
      </c>
    </row>
    <row r="773" spans="2:15" ht="20.100000000000001" customHeight="1">
      <c r="B773" s="13">
        <v>35</v>
      </c>
      <c r="C773" s="14">
        <v>2020513385</v>
      </c>
      <c r="D773" s="15" t="s">
        <v>738</v>
      </c>
      <c r="E773" s="16" t="s">
        <v>34</v>
      </c>
      <c r="F773" s="17" t="s">
        <v>677</v>
      </c>
      <c r="G773" s="17">
        <v>0</v>
      </c>
      <c r="H773" s="18"/>
      <c r="I773" s="19"/>
      <c r="J773" s="19"/>
      <c r="K773" s="19"/>
      <c r="L773" s="30" t="s">
        <v>23</v>
      </c>
      <c r="M773" s="31"/>
      <c r="N773" s="32"/>
      <c r="O773" t="s">
        <v>711</v>
      </c>
    </row>
    <row r="774" spans="2:15" ht="20.100000000000001" customHeight="1">
      <c r="B774" s="13">
        <v>36</v>
      </c>
      <c r="C774" s="14">
        <v>2020517152</v>
      </c>
      <c r="D774" s="15" t="s">
        <v>110</v>
      </c>
      <c r="E774" s="16" t="s">
        <v>34</v>
      </c>
      <c r="F774" s="17" t="s">
        <v>677</v>
      </c>
      <c r="G774" s="17">
        <v>0</v>
      </c>
      <c r="H774" s="18"/>
      <c r="I774" s="19"/>
      <c r="J774" s="19"/>
      <c r="K774" s="19"/>
      <c r="L774" s="30" t="s">
        <v>23</v>
      </c>
      <c r="M774" s="31"/>
      <c r="N774" s="32"/>
      <c r="O774" t="s">
        <v>711</v>
      </c>
    </row>
    <row r="775" spans="2:15" ht="20.100000000000001" customHeight="1">
      <c r="B775" s="13">
        <v>37</v>
      </c>
      <c r="C775" s="14">
        <v>2020524138</v>
      </c>
      <c r="D775" s="15" t="s">
        <v>739</v>
      </c>
      <c r="E775" s="16" t="s">
        <v>34</v>
      </c>
      <c r="F775" s="17" t="s">
        <v>677</v>
      </c>
      <c r="G775" s="17">
        <v>0</v>
      </c>
      <c r="H775" s="18"/>
      <c r="I775" s="19"/>
      <c r="J775" s="19"/>
      <c r="K775" s="19"/>
      <c r="L775" s="30" t="s">
        <v>23</v>
      </c>
      <c r="M775" s="31"/>
      <c r="N775" s="32"/>
      <c r="O775" t="s">
        <v>711</v>
      </c>
    </row>
    <row r="776" spans="2:15" ht="20.100000000000001" customHeight="1">
      <c r="B776" s="13">
        <v>38</v>
      </c>
      <c r="C776" s="14">
        <v>2020513429</v>
      </c>
      <c r="D776" s="15" t="s">
        <v>73</v>
      </c>
      <c r="E776" s="16" t="s">
        <v>111</v>
      </c>
      <c r="F776" s="17" t="s">
        <v>677</v>
      </c>
      <c r="G776" s="17">
        <v>0</v>
      </c>
      <c r="H776" s="18"/>
      <c r="I776" s="19"/>
      <c r="J776" s="19"/>
      <c r="K776" s="19"/>
      <c r="L776" s="30" t="s">
        <v>23</v>
      </c>
      <c r="M776" s="31"/>
      <c r="N776" s="32"/>
      <c r="O776" t="s">
        <v>711</v>
      </c>
    </row>
    <row r="777" spans="2:15" ht="20.100000000000001" customHeight="1">
      <c r="B777" s="13">
        <v>39</v>
      </c>
      <c r="C777" s="14">
        <v>2020510607</v>
      </c>
      <c r="D777" s="15" t="s">
        <v>740</v>
      </c>
      <c r="E777" s="16" t="s">
        <v>113</v>
      </c>
      <c r="F777" s="17" t="s">
        <v>677</v>
      </c>
      <c r="G777" s="17">
        <v>0</v>
      </c>
      <c r="H777" s="18"/>
      <c r="I777" s="19"/>
      <c r="J777" s="19"/>
      <c r="K777" s="19"/>
      <c r="L777" s="30" t="s">
        <v>23</v>
      </c>
      <c r="M777" s="31"/>
      <c r="N777" s="32"/>
      <c r="O777" t="s">
        <v>711</v>
      </c>
    </row>
    <row r="778" spans="2:15" ht="20.100000000000001" customHeight="1">
      <c r="B778" s="13">
        <v>40</v>
      </c>
      <c r="C778" s="14">
        <v>2021516490</v>
      </c>
      <c r="D778" s="15" t="s">
        <v>741</v>
      </c>
      <c r="E778" s="16" t="s">
        <v>371</v>
      </c>
      <c r="F778" s="17" t="s">
        <v>677</v>
      </c>
      <c r="G778" s="17">
        <v>0</v>
      </c>
      <c r="H778" s="18"/>
      <c r="I778" s="19"/>
      <c r="J778" s="19"/>
      <c r="K778" s="19"/>
      <c r="L778" s="30" t="s">
        <v>23</v>
      </c>
      <c r="M778" s="31"/>
      <c r="N778" s="32"/>
      <c r="O778" t="s">
        <v>711</v>
      </c>
    </row>
    <row r="779" spans="2:15" ht="20.100000000000001" customHeight="1">
      <c r="B779" s="13">
        <v>41</v>
      </c>
      <c r="C779" s="14">
        <v>2020518483</v>
      </c>
      <c r="D779" s="15" t="s">
        <v>742</v>
      </c>
      <c r="E779" s="16" t="s">
        <v>239</v>
      </c>
      <c r="F779" s="17" t="s">
        <v>677</v>
      </c>
      <c r="G779" s="17">
        <v>0</v>
      </c>
      <c r="H779" s="18"/>
      <c r="I779" s="19"/>
      <c r="J779" s="19"/>
      <c r="K779" s="19"/>
      <c r="L779" s="30" t="s">
        <v>23</v>
      </c>
      <c r="M779" s="31"/>
      <c r="N779" s="32"/>
      <c r="O779" t="s">
        <v>711</v>
      </c>
    </row>
    <row r="780" spans="2:15" ht="20.100000000000001" customHeight="1">
      <c r="B780" s="13">
        <v>42</v>
      </c>
      <c r="C780" s="14">
        <v>2020510656</v>
      </c>
      <c r="D780" s="15" t="s">
        <v>438</v>
      </c>
      <c r="E780" s="16" t="s">
        <v>743</v>
      </c>
      <c r="F780" s="17" t="s">
        <v>677</v>
      </c>
      <c r="G780" s="17">
        <v>0</v>
      </c>
      <c r="H780" s="18"/>
      <c r="I780" s="19"/>
      <c r="J780" s="19"/>
      <c r="K780" s="19"/>
      <c r="L780" s="30" t="s">
        <v>23</v>
      </c>
      <c r="M780" s="31"/>
      <c r="N780" s="32"/>
      <c r="O780" t="s">
        <v>711</v>
      </c>
    </row>
    <row r="781" spans="2:15" ht="20.100000000000001" customHeight="1">
      <c r="B781" s="13">
        <v>43</v>
      </c>
      <c r="C781" s="14">
        <v>2020518222</v>
      </c>
      <c r="D781" s="15" t="s">
        <v>236</v>
      </c>
      <c r="E781" s="16" t="s">
        <v>744</v>
      </c>
      <c r="F781" s="17" t="s">
        <v>677</v>
      </c>
      <c r="G781" s="17">
        <v>0</v>
      </c>
      <c r="H781" s="18"/>
      <c r="I781" s="19"/>
      <c r="J781" s="19"/>
      <c r="K781" s="19"/>
      <c r="L781" s="30" t="s">
        <v>23</v>
      </c>
      <c r="M781" s="31"/>
      <c r="N781" s="32"/>
      <c r="O781" t="s">
        <v>711</v>
      </c>
    </row>
    <row r="782" spans="2:15" ht="20.100000000000001" customHeight="1">
      <c r="B782" s="13">
        <v>44</v>
      </c>
      <c r="C782" s="14">
        <v>2020512750</v>
      </c>
      <c r="D782" s="15" t="s">
        <v>73</v>
      </c>
      <c r="E782" s="16" t="s">
        <v>745</v>
      </c>
      <c r="F782" s="17" t="s">
        <v>677</v>
      </c>
      <c r="G782" s="17">
        <v>0</v>
      </c>
      <c r="H782" s="18"/>
      <c r="I782" s="19"/>
      <c r="J782" s="19"/>
      <c r="K782" s="19"/>
      <c r="L782" s="30" t="s">
        <v>23</v>
      </c>
      <c r="M782" s="31"/>
      <c r="N782" s="32"/>
      <c r="O782" t="s">
        <v>711</v>
      </c>
    </row>
    <row r="783" spans="2:15" ht="20.100000000000001" customHeight="1">
      <c r="B783" s="13">
        <v>45</v>
      </c>
      <c r="C783" s="14">
        <v>2020514786</v>
      </c>
      <c r="D783" s="15" t="s">
        <v>238</v>
      </c>
      <c r="E783" s="16" t="s">
        <v>120</v>
      </c>
      <c r="F783" s="17" t="s">
        <v>677</v>
      </c>
      <c r="G783" s="17">
        <v>0</v>
      </c>
      <c r="H783" s="18"/>
      <c r="I783" s="19"/>
      <c r="J783" s="19"/>
      <c r="K783" s="19"/>
      <c r="L783" s="30" t="s">
        <v>23</v>
      </c>
      <c r="M783" s="31"/>
      <c r="N783" s="32"/>
      <c r="O783" t="s">
        <v>711</v>
      </c>
    </row>
    <row r="784" spans="2:15" ht="20.100000000000001" customHeight="1">
      <c r="B784" s="13">
        <v>46</v>
      </c>
      <c r="C784" s="14">
        <v>2020513527</v>
      </c>
      <c r="D784" s="15" t="s">
        <v>746</v>
      </c>
      <c r="E784" s="16" t="s">
        <v>120</v>
      </c>
      <c r="F784" s="17" t="s">
        <v>677</v>
      </c>
      <c r="G784" s="17">
        <v>0</v>
      </c>
      <c r="H784" s="18"/>
      <c r="I784" s="19"/>
      <c r="J784" s="19"/>
      <c r="K784" s="19"/>
      <c r="L784" s="30" t="s">
        <v>23</v>
      </c>
      <c r="M784" s="31"/>
      <c r="N784" s="32"/>
      <c r="O784" t="s">
        <v>711</v>
      </c>
    </row>
    <row r="785" spans="2:15" ht="20.100000000000001" customHeight="1">
      <c r="B785" s="13">
        <v>47</v>
      </c>
      <c r="C785" s="14">
        <v>2020514632</v>
      </c>
      <c r="D785" s="15" t="s">
        <v>747</v>
      </c>
      <c r="E785" s="16" t="s">
        <v>122</v>
      </c>
      <c r="F785" s="17" t="s">
        <v>677</v>
      </c>
      <c r="G785" s="17">
        <v>0</v>
      </c>
      <c r="H785" s="18"/>
      <c r="I785" s="19"/>
      <c r="J785" s="19"/>
      <c r="K785" s="19"/>
      <c r="L785" s="30" t="s">
        <v>23</v>
      </c>
      <c r="M785" s="31"/>
      <c r="N785" s="32"/>
      <c r="O785" t="s">
        <v>711</v>
      </c>
    </row>
    <row r="786" spans="2:15" ht="20.100000000000001" customHeight="1">
      <c r="B786" s="13">
        <v>48</v>
      </c>
      <c r="C786" s="14">
        <v>2020513666</v>
      </c>
      <c r="D786" s="15" t="s">
        <v>240</v>
      </c>
      <c r="E786" s="16" t="s">
        <v>122</v>
      </c>
      <c r="F786" s="17" t="s">
        <v>677</v>
      </c>
      <c r="G786" s="17">
        <v>0</v>
      </c>
      <c r="H786" s="18"/>
      <c r="I786" s="19"/>
      <c r="J786" s="19"/>
      <c r="K786" s="19"/>
      <c r="L786" s="30" t="s">
        <v>23</v>
      </c>
      <c r="M786" s="31"/>
      <c r="N786" s="32"/>
      <c r="O786" t="s">
        <v>711</v>
      </c>
    </row>
    <row r="787" spans="2:15" ht="20.100000000000001" customHeight="1">
      <c r="B787" s="13">
        <v>49</v>
      </c>
      <c r="C787" s="14">
        <v>2020516932</v>
      </c>
      <c r="D787" s="15" t="s">
        <v>56</v>
      </c>
      <c r="E787" s="16" t="s">
        <v>122</v>
      </c>
      <c r="F787" s="17" t="s">
        <v>677</v>
      </c>
      <c r="G787" s="17">
        <v>0</v>
      </c>
      <c r="H787" s="18"/>
      <c r="I787" s="19"/>
      <c r="J787" s="19"/>
      <c r="K787" s="19"/>
      <c r="L787" s="30" t="s">
        <v>23</v>
      </c>
      <c r="M787" s="31"/>
      <c r="N787" s="32"/>
      <c r="O787" t="s">
        <v>711</v>
      </c>
    </row>
    <row r="788" spans="2:15" ht="20.100000000000001" customHeight="1">
      <c r="B788" s="13">
        <v>50</v>
      </c>
      <c r="C788" s="14">
        <v>2020510575</v>
      </c>
      <c r="D788" s="15" t="s">
        <v>748</v>
      </c>
      <c r="E788" s="16" t="s">
        <v>122</v>
      </c>
      <c r="F788" s="17" t="s">
        <v>677</v>
      </c>
      <c r="G788" s="17">
        <v>0</v>
      </c>
      <c r="H788" s="18"/>
      <c r="I788" s="19"/>
      <c r="J788" s="19"/>
      <c r="K788" s="19"/>
      <c r="L788" s="30" t="s">
        <v>23</v>
      </c>
      <c r="M788" s="31"/>
      <c r="N788" s="32"/>
      <c r="O788" t="s">
        <v>711</v>
      </c>
    </row>
    <row r="789" spans="2:15" ht="20.100000000000001" customHeight="1">
      <c r="B789" s="13">
        <v>51</v>
      </c>
      <c r="C789" s="14">
        <v>2020515598</v>
      </c>
      <c r="D789" s="15" t="s">
        <v>242</v>
      </c>
      <c r="E789" s="16" t="s">
        <v>122</v>
      </c>
      <c r="F789" s="17" t="s">
        <v>677</v>
      </c>
      <c r="G789" s="17">
        <v>0</v>
      </c>
      <c r="H789" s="18"/>
      <c r="I789" s="19"/>
      <c r="J789" s="19"/>
      <c r="K789" s="19"/>
      <c r="L789" s="30" t="s">
        <v>23</v>
      </c>
      <c r="M789" s="31"/>
      <c r="N789" s="32"/>
      <c r="O789" t="s">
        <v>711</v>
      </c>
    </row>
    <row r="790" spans="2:15" ht="20.100000000000001" customHeight="1">
      <c r="B790" s="13">
        <v>52</v>
      </c>
      <c r="C790" s="14">
        <v>2020517614</v>
      </c>
      <c r="D790" s="15" t="s">
        <v>73</v>
      </c>
      <c r="E790" s="16" t="s">
        <v>122</v>
      </c>
      <c r="F790" s="17" t="s">
        <v>677</v>
      </c>
      <c r="G790" s="17">
        <v>0</v>
      </c>
      <c r="H790" s="18"/>
      <c r="I790" s="19"/>
      <c r="J790" s="19"/>
      <c r="K790" s="19"/>
      <c r="L790" s="30" t="s">
        <v>23</v>
      </c>
      <c r="M790" s="31"/>
      <c r="N790" s="32"/>
      <c r="O790" t="s">
        <v>711</v>
      </c>
    </row>
    <row r="791" spans="2:15" ht="20.100000000000001" customHeight="1">
      <c r="B791" s="13">
        <v>53</v>
      </c>
      <c r="C791" s="14">
        <v>2020514728</v>
      </c>
      <c r="D791" s="15" t="s">
        <v>284</v>
      </c>
      <c r="E791" s="16" t="s">
        <v>122</v>
      </c>
      <c r="F791" s="17" t="s">
        <v>677</v>
      </c>
      <c r="G791" s="17">
        <v>0</v>
      </c>
      <c r="H791" s="18"/>
      <c r="I791" s="19"/>
      <c r="J791" s="19"/>
      <c r="K791" s="19"/>
      <c r="L791" s="30" t="s">
        <v>23</v>
      </c>
      <c r="M791" s="31"/>
      <c r="N791" s="32"/>
      <c r="O791" t="s">
        <v>711</v>
      </c>
    </row>
    <row r="792" spans="2:15" ht="20.100000000000001" customHeight="1">
      <c r="B792" s="13">
        <v>54</v>
      </c>
      <c r="C792" s="14">
        <v>2020247799</v>
      </c>
      <c r="D792" s="15" t="s">
        <v>749</v>
      </c>
      <c r="E792" s="16" t="s">
        <v>122</v>
      </c>
      <c r="F792" s="17" t="s">
        <v>677</v>
      </c>
      <c r="G792" s="17">
        <v>0</v>
      </c>
      <c r="H792" s="18"/>
      <c r="I792" s="19"/>
      <c r="J792" s="19"/>
      <c r="K792" s="19"/>
      <c r="L792" s="30" t="s">
        <v>64</v>
      </c>
      <c r="M792" s="31"/>
      <c r="N792" s="32"/>
      <c r="O792" t="s">
        <v>711</v>
      </c>
    </row>
    <row r="793" spans="2:15" ht="20.100000000000001" customHeight="1">
      <c r="B793" s="13">
        <v>55</v>
      </c>
      <c r="C793" s="14">
        <v>2020257792</v>
      </c>
      <c r="D793" s="15" t="s">
        <v>73</v>
      </c>
      <c r="E793" s="16" t="s">
        <v>750</v>
      </c>
      <c r="F793" s="17" t="s">
        <v>677</v>
      </c>
      <c r="G793" s="17">
        <v>0</v>
      </c>
      <c r="H793" s="18"/>
      <c r="I793" s="19"/>
      <c r="J793" s="19"/>
      <c r="K793" s="19"/>
      <c r="L793" s="30" t="s">
        <v>23</v>
      </c>
      <c r="M793" s="31"/>
      <c r="N793" s="32"/>
      <c r="O793" t="s">
        <v>711</v>
      </c>
    </row>
    <row r="794" spans="2:15" ht="20.100000000000001" customHeight="1">
      <c r="B794" s="13">
        <v>56</v>
      </c>
      <c r="C794" s="14">
        <v>2020514862</v>
      </c>
      <c r="D794" s="15" t="s">
        <v>109</v>
      </c>
      <c r="E794" s="16" t="s">
        <v>36</v>
      </c>
      <c r="F794" s="17" t="s">
        <v>677</v>
      </c>
      <c r="G794" s="17">
        <v>0</v>
      </c>
      <c r="H794" s="18"/>
      <c r="I794" s="19"/>
      <c r="J794" s="19"/>
      <c r="K794" s="19"/>
      <c r="L794" s="30" t="s">
        <v>23</v>
      </c>
      <c r="M794" s="31"/>
      <c r="N794" s="32"/>
      <c r="O794" t="s">
        <v>711</v>
      </c>
    </row>
    <row r="795" spans="2:15" ht="20.100000000000001" customHeight="1">
      <c r="B795" s="13">
        <v>57</v>
      </c>
      <c r="C795" s="14">
        <v>2021514952</v>
      </c>
      <c r="D795" s="15" t="s">
        <v>751</v>
      </c>
      <c r="E795" s="16" t="s">
        <v>47</v>
      </c>
      <c r="F795" s="17" t="s">
        <v>677</v>
      </c>
      <c r="G795" s="17">
        <v>0</v>
      </c>
      <c r="H795" s="18"/>
      <c r="I795" s="19"/>
      <c r="J795" s="19"/>
      <c r="K795" s="19"/>
      <c r="L795" s="30" t="s">
        <v>23</v>
      </c>
      <c r="M795" s="31"/>
      <c r="N795" s="32"/>
      <c r="O795" t="s">
        <v>711</v>
      </c>
    </row>
    <row r="796" spans="2:15" ht="20.100000000000001" customHeight="1">
      <c r="B796" s="13">
        <v>58</v>
      </c>
      <c r="C796" s="14">
        <v>2021517724</v>
      </c>
      <c r="D796" s="15" t="s">
        <v>237</v>
      </c>
      <c r="E796" s="16" t="s">
        <v>47</v>
      </c>
      <c r="F796" s="17" t="s">
        <v>677</v>
      </c>
      <c r="G796" s="17">
        <v>0</v>
      </c>
      <c r="H796" s="18"/>
      <c r="I796" s="19"/>
      <c r="J796" s="19"/>
      <c r="K796" s="19"/>
      <c r="L796" s="30" t="s">
        <v>23</v>
      </c>
      <c r="M796" s="31"/>
      <c r="N796" s="32"/>
      <c r="O796" t="s">
        <v>711</v>
      </c>
    </row>
    <row r="797" spans="2:15" ht="20.100000000000001" customHeight="1">
      <c r="B797" s="13">
        <v>59</v>
      </c>
      <c r="C797" s="14">
        <v>2020515983</v>
      </c>
      <c r="D797" s="15" t="s">
        <v>752</v>
      </c>
      <c r="E797" s="16" t="s">
        <v>282</v>
      </c>
      <c r="F797" s="17" t="s">
        <v>677</v>
      </c>
      <c r="G797" s="17">
        <v>0</v>
      </c>
      <c r="H797" s="18"/>
      <c r="I797" s="19"/>
      <c r="J797" s="19"/>
      <c r="K797" s="19"/>
      <c r="L797" s="30" t="s">
        <v>23</v>
      </c>
      <c r="M797" s="31"/>
      <c r="N797" s="32"/>
      <c r="O797" t="s">
        <v>711</v>
      </c>
    </row>
    <row r="798" spans="2:15" ht="20.100000000000001" customHeight="1">
      <c r="B798" s="13">
        <v>60</v>
      </c>
      <c r="C798" s="14">
        <v>2020510821</v>
      </c>
      <c r="D798" s="15" t="s">
        <v>735</v>
      </c>
      <c r="E798" s="16" t="s">
        <v>282</v>
      </c>
      <c r="F798" s="17" t="s">
        <v>677</v>
      </c>
      <c r="G798" s="17">
        <v>0</v>
      </c>
      <c r="H798" s="18"/>
      <c r="I798" s="19"/>
      <c r="J798" s="19"/>
      <c r="K798" s="19"/>
      <c r="L798" s="30" t="s">
        <v>64</v>
      </c>
      <c r="M798" s="31"/>
      <c r="N798" s="32"/>
      <c r="O798" t="s">
        <v>711</v>
      </c>
    </row>
    <row r="799" spans="2:15" ht="20.100000000000001" customHeight="1">
      <c r="B799" s="23">
        <v>61</v>
      </c>
      <c r="C799" s="24">
        <v>2020517622</v>
      </c>
      <c r="D799" s="25" t="s">
        <v>91</v>
      </c>
      <c r="E799" s="26" t="s">
        <v>282</v>
      </c>
      <c r="F799" s="27" t="s">
        <v>677</v>
      </c>
      <c r="G799" s="27">
        <v>0</v>
      </c>
      <c r="H799" s="28"/>
      <c r="I799" s="29"/>
      <c r="J799" s="29"/>
      <c r="K799" s="29"/>
      <c r="L799" s="33" t="s">
        <v>23</v>
      </c>
      <c r="M799" s="34"/>
      <c r="N799" s="35"/>
      <c r="O799" t="s">
        <v>711</v>
      </c>
    </row>
    <row r="800" spans="2:15" ht="20.100000000000001" customHeight="1">
      <c r="B800" s="13">
        <v>62</v>
      </c>
      <c r="C800" s="14">
        <v>2020510791</v>
      </c>
      <c r="D800" s="15" t="s">
        <v>753</v>
      </c>
      <c r="E800" s="16" t="s">
        <v>282</v>
      </c>
      <c r="F800" s="17" t="s">
        <v>677</v>
      </c>
      <c r="G800" s="17">
        <v>0</v>
      </c>
      <c r="H800" s="18"/>
      <c r="I800" s="19"/>
      <c r="J800" s="19"/>
      <c r="K800" s="19"/>
      <c r="L800" s="30" t="s">
        <v>23</v>
      </c>
      <c r="M800" s="31"/>
      <c r="N800" s="32"/>
      <c r="O800" t="s">
        <v>711</v>
      </c>
    </row>
    <row r="802" spans="2:15" s="1" customFormat="1">
      <c r="C802" s="45" t="s">
        <v>0</v>
      </c>
      <c r="D802" s="45"/>
      <c r="E802" s="46" t="s">
        <v>1</v>
      </c>
      <c r="F802" s="46"/>
      <c r="G802" s="46"/>
      <c r="H802" s="46"/>
      <c r="I802" s="46"/>
      <c r="J802" s="46"/>
      <c r="K802" s="46"/>
      <c r="L802" s="46"/>
      <c r="M802" s="46"/>
      <c r="N802" s="46"/>
    </row>
    <row r="803" spans="2:15" s="1" customFormat="1">
      <c r="C803" s="45" t="s">
        <v>2</v>
      </c>
      <c r="D803" s="45"/>
      <c r="E803" s="2" t="s">
        <v>190</v>
      </c>
      <c r="F803" s="46" t="s">
        <v>4</v>
      </c>
      <c r="G803" s="46"/>
      <c r="H803" s="46"/>
      <c r="I803" s="46"/>
      <c r="J803" s="46"/>
      <c r="K803" s="46"/>
      <c r="L803" s="3"/>
      <c r="M803" s="4"/>
      <c r="N803" s="4"/>
    </row>
    <row r="804" spans="2:15" s="5" customFormat="1" ht="6" customHeight="1">
      <c r="B804" s="6" t="s">
        <v>754</v>
      </c>
      <c r="C804" s="7" t="s">
        <v>674</v>
      </c>
      <c r="D804" s="8"/>
      <c r="E804" s="47"/>
      <c r="F804" s="47"/>
      <c r="G804" s="47"/>
      <c r="H804" s="47"/>
      <c r="I804" s="47"/>
      <c r="J804" s="47"/>
      <c r="K804" s="47"/>
      <c r="L804" s="47"/>
      <c r="M804" s="47"/>
      <c r="N804" s="47"/>
    </row>
    <row r="805" spans="2:15" s="5" customFormat="1" ht="18.75" customHeight="1">
      <c r="B805" s="48" t="s">
        <v>755</v>
      </c>
      <c r="C805" s="48"/>
      <c r="D805" s="48"/>
      <c r="E805" s="48"/>
      <c r="F805" s="48"/>
      <c r="G805" s="48"/>
      <c r="H805" s="48"/>
      <c r="I805" s="48"/>
      <c r="J805" s="48"/>
      <c r="K805" s="48"/>
      <c r="L805" s="3"/>
      <c r="M805" s="3"/>
      <c r="N805" s="3"/>
    </row>
    <row r="806" spans="2:15" ht="9" customHeight="1"/>
    <row r="807" spans="2:15" ht="15" customHeight="1">
      <c r="B807" s="49" t="s">
        <v>8</v>
      </c>
      <c r="C807" s="50" t="s">
        <v>9</v>
      </c>
      <c r="D807" s="51" t="s">
        <v>10</v>
      </c>
      <c r="E807" s="52" t="s">
        <v>11</v>
      </c>
      <c r="F807" s="50" t="s">
        <v>12</v>
      </c>
      <c r="G807" s="50" t="s">
        <v>13</v>
      </c>
      <c r="H807" s="36" t="s">
        <v>14</v>
      </c>
      <c r="I807" s="37"/>
      <c r="J807" s="38"/>
      <c r="K807" s="9"/>
      <c r="L807" s="39" t="s">
        <v>15</v>
      </c>
      <c r="M807" s="40"/>
      <c r="N807" s="41"/>
    </row>
    <row r="808" spans="2:15" ht="27" customHeight="1">
      <c r="B808" s="49"/>
      <c r="C808" s="49"/>
      <c r="D808" s="51"/>
      <c r="E808" s="52"/>
      <c r="F808" s="49"/>
      <c r="G808" s="49"/>
      <c r="H808" s="10" t="s">
        <v>16</v>
      </c>
      <c r="I808" s="10" t="s">
        <v>17</v>
      </c>
      <c r="J808" s="11" t="s">
        <v>18</v>
      </c>
      <c r="K808" s="12" t="s">
        <v>19</v>
      </c>
      <c r="L808" s="42"/>
      <c r="M808" s="43"/>
      <c r="N808" s="44"/>
    </row>
    <row r="809" spans="2:15" ht="20.100000000000001" customHeight="1">
      <c r="B809" s="13">
        <v>1</v>
      </c>
      <c r="C809" s="14">
        <v>2020518167</v>
      </c>
      <c r="D809" s="15" t="s">
        <v>756</v>
      </c>
      <c r="E809" s="16" t="s">
        <v>36</v>
      </c>
      <c r="F809" s="17" t="s">
        <v>677</v>
      </c>
      <c r="G809" s="17">
        <v>0</v>
      </c>
      <c r="H809" s="18"/>
      <c r="I809" s="19"/>
      <c r="J809" s="19"/>
      <c r="K809" s="19"/>
      <c r="L809" s="33" t="s">
        <v>23</v>
      </c>
      <c r="M809" s="34"/>
      <c r="N809" s="35"/>
      <c r="O809" t="s">
        <v>755</v>
      </c>
    </row>
    <row r="810" spans="2:15" ht="20.100000000000001" customHeight="1">
      <c r="B810" s="13">
        <v>2</v>
      </c>
      <c r="C810" s="14">
        <v>2020510648</v>
      </c>
      <c r="D810" s="15" t="s">
        <v>757</v>
      </c>
      <c r="E810" s="16" t="s">
        <v>36</v>
      </c>
      <c r="F810" s="17" t="s">
        <v>677</v>
      </c>
      <c r="G810" s="17">
        <v>0</v>
      </c>
      <c r="H810" s="18"/>
      <c r="I810" s="19"/>
      <c r="J810" s="19"/>
      <c r="K810" s="19"/>
      <c r="L810" s="30" t="s">
        <v>23</v>
      </c>
      <c r="M810" s="31"/>
      <c r="N810" s="32"/>
      <c r="O810" t="s">
        <v>755</v>
      </c>
    </row>
    <row r="811" spans="2:15" ht="20.100000000000001" customHeight="1">
      <c r="B811" s="13">
        <v>3</v>
      </c>
      <c r="C811" s="14">
        <v>2020515683</v>
      </c>
      <c r="D811" s="15" t="s">
        <v>269</v>
      </c>
      <c r="E811" s="16" t="s">
        <v>127</v>
      </c>
      <c r="F811" s="17" t="s">
        <v>677</v>
      </c>
      <c r="G811" s="17">
        <v>0</v>
      </c>
      <c r="H811" s="18"/>
      <c r="I811" s="19"/>
      <c r="J811" s="19"/>
      <c r="K811" s="19"/>
      <c r="L811" s="30" t="s">
        <v>23</v>
      </c>
      <c r="M811" s="31"/>
      <c r="N811" s="32"/>
      <c r="O811" t="s">
        <v>755</v>
      </c>
    </row>
    <row r="812" spans="2:15" ht="20.100000000000001" customHeight="1">
      <c r="B812" s="13">
        <v>4</v>
      </c>
      <c r="C812" s="14">
        <v>2021518027</v>
      </c>
      <c r="D812" s="15" t="s">
        <v>168</v>
      </c>
      <c r="E812" s="16" t="s">
        <v>245</v>
      </c>
      <c r="F812" s="17" t="s">
        <v>677</v>
      </c>
      <c r="G812" s="17">
        <v>0</v>
      </c>
      <c r="H812" s="18"/>
      <c r="I812" s="19"/>
      <c r="J812" s="19"/>
      <c r="K812" s="19"/>
      <c r="L812" s="30" t="s">
        <v>23</v>
      </c>
      <c r="M812" s="31"/>
      <c r="N812" s="32"/>
      <c r="O812" t="s">
        <v>755</v>
      </c>
    </row>
    <row r="813" spans="2:15" ht="20.100000000000001" customHeight="1">
      <c r="B813" s="13">
        <v>5</v>
      </c>
      <c r="C813" s="14">
        <v>2020517883</v>
      </c>
      <c r="D813" s="15" t="s">
        <v>88</v>
      </c>
      <c r="E813" s="16" t="s">
        <v>758</v>
      </c>
      <c r="F813" s="17" t="s">
        <v>677</v>
      </c>
      <c r="G813" s="17">
        <v>0</v>
      </c>
      <c r="H813" s="18"/>
      <c r="I813" s="19"/>
      <c r="J813" s="19"/>
      <c r="K813" s="19"/>
      <c r="L813" s="30" t="s">
        <v>23</v>
      </c>
      <c r="M813" s="31"/>
      <c r="N813" s="32"/>
      <c r="O813" t="s">
        <v>755</v>
      </c>
    </row>
    <row r="814" spans="2:15" ht="20.100000000000001" customHeight="1">
      <c r="B814" s="13">
        <v>6</v>
      </c>
      <c r="C814" s="14">
        <v>2020268233</v>
      </c>
      <c r="D814" s="15" t="s">
        <v>759</v>
      </c>
      <c r="E814" s="16" t="s">
        <v>487</v>
      </c>
      <c r="F814" s="17" t="s">
        <v>677</v>
      </c>
      <c r="G814" s="17">
        <v>0</v>
      </c>
      <c r="H814" s="18"/>
      <c r="I814" s="19"/>
      <c r="J814" s="19"/>
      <c r="K814" s="19"/>
      <c r="L814" s="30" t="s">
        <v>23</v>
      </c>
      <c r="M814" s="31"/>
      <c r="N814" s="32"/>
      <c r="O814" t="s">
        <v>755</v>
      </c>
    </row>
    <row r="815" spans="2:15" ht="20.100000000000001" customHeight="1">
      <c r="B815" s="13">
        <v>7</v>
      </c>
      <c r="C815" s="14">
        <v>2020518205</v>
      </c>
      <c r="D815" s="15" t="s">
        <v>88</v>
      </c>
      <c r="E815" s="16" t="s">
        <v>491</v>
      </c>
      <c r="F815" s="17" t="s">
        <v>677</v>
      </c>
      <c r="G815" s="17">
        <v>0</v>
      </c>
      <c r="H815" s="18"/>
      <c r="I815" s="19"/>
      <c r="J815" s="19"/>
      <c r="K815" s="19"/>
      <c r="L815" s="30" t="s">
        <v>23</v>
      </c>
      <c r="M815" s="31"/>
      <c r="N815" s="32"/>
      <c r="O815" t="s">
        <v>755</v>
      </c>
    </row>
    <row r="816" spans="2:15" ht="20.100000000000001" customHeight="1">
      <c r="B816" s="13">
        <v>8</v>
      </c>
      <c r="C816" s="14">
        <v>2020515897</v>
      </c>
      <c r="D816" s="15" t="s">
        <v>760</v>
      </c>
      <c r="E816" s="16" t="s">
        <v>249</v>
      </c>
      <c r="F816" s="17" t="s">
        <v>677</v>
      </c>
      <c r="G816" s="17">
        <v>0</v>
      </c>
      <c r="H816" s="18"/>
      <c r="I816" s="19"/>
      <c r="J816" s="19"/>
      <c r="K816" s="19"/>
      <c r="L816" s="30" t="s">
        <v>23</v>
      </c>
      <c r="M816" s="31"/>
      <c r="N816" s="32"/>
      <c r="O816" t="s">
        <v>755</v>
      </c>
    </row>
    <row r="817" spans="2:15" ht="20.100000000000001" customHeight="1">
      <c r="B817" s="13">
        <v>9</v>
      </c>
      <c r="C817" s="14">
        <v>2020518481</v>
      </c>
      <c r="D817" s="15" t="s">
        <v>493</v>
      </c>
      <c r="E817" s="16" t="s">
        <v>761</v>
      </c>
      <c r="F817" s="17" t="s">
        <v>677</v>
      </c>
      <c r="G817" s="17">
        <v>0</v>
      </c>
      <c r="H817" s="18"/>
      <c r="I817" s="19"/>
      <c r="J817" s="19"/>
      <c r="K817" s="19"/>
      <c r="L817" s="30" t="s">
        <v>23</v>
      </c>
      <c r="M817" s="31"/>
      <c r="N817" s="32"/>
      <c r="O817" t="s">
        <v>755</v>
      </c>
    </row>
    <row r="818" spans="2:15" ht="20.100000000000001" customHeight="1">
      <c r="B818" s="13">
        <v>10</v>
      </c>
      <c r="C818" s="14">
        <v>2020514997</v>
      </c>
      <c r="D818" s="15" t="s">
        <v>762</v>
      </c>
      <c r="E818" s="16" t="s">
        <v>38</v>
      </c>
      <c r="F818" s="17" t="s">
        <v>677</v>
      </c>
      <c r="G818" s="17">
        <v>0</v>
      </c>
      <c r="H818" s="18"/>
      <c r="I818" s="19"/>
      <c r="J818" s="19"/>
      <c r="K818" s="19"/>
      <c r="L818" s="30" t="s">
        <v>23</v>
      </c>
      <c r="M818" s="31"/>
      <c r="N818" s="32"/>
      <c r="O818" t="s">
        <v>755</v>
      </c>
    </row>
    <row r="819" spans="2:15" ht="20.100000000000001" customHeight="1">
      <c r="B819" s="13">
        <v>11</v>
      </c>
      <c r="C819" s="14">
        <v>2020513354</v>
      </c>
      <c r="D819" s="15" t="s">
        <v>763</v>
      </c>
      <c r="E819" s="16" t="s">
        <v>38</v>
      </c>
      <c r="F819" s="17" t="s">
        <v>677</v>
      </c>
      <c r="G819" s="17">
        <v>0</v>
      </c>
      <c r="H819" s="18"/>
      <c r="I819" s="19"/>
      <c r="J819" s="19"/>
      <c r="K819" s="19"/>
      <c r="L819" s="30" t="s">
        <v>23</v>
      </c>
      <c r="M819" s="31"/>
      <c r="N819" s="32"/>
      <c r="O819" t="s">
        <v>755</v>
      </c>
    </row>
    <row r="820" spans="2:15" ht="20.100000000000001" customHeight="1">
      <c r="B820" s="13">
        <v>12</v>
      </c>
      <c r="C820" s="14">
        <v>2020510521</v>
      </c>
      <c r="D820" s="15" t="s">
        <v>764</v>
      </c>
      <c r="E820" s="16" t="s">
        <v>132</v>
      </c>
      <c r="F820" s="17" t="s">
        <v>677</v>
      </c>
      <c r="G820" s="17">
        <v>0</v>
      </c>
      <c r="H820" s="18"/>
      <c r="I820" s="19"/>
      <c r="J820" s="19"/>
      <c r="K820" s="19"/>
      <c r="L820" s="30" t="s">
        <v>23</v>
      </c>
      <c r="M820" s="31"/>
      <c r="N820" s="32"/>
      <c r="O820" t="s">
        <v>755</v>
      </c>
    </row>
    <row r="821" spans="2:15" ht="20.100000000000001" customHeight="1">
      <c r="B821" s="13">
        <v>13</v>
      </c>
      <c r="C821" s="14">
        <v>2020516355</v>
      </c>
      <c r="D821" s="15" t="s">
        <v>503</v>
      </c>
      <c r="E821" s="16" t="s">
        <v>132</v>
      </c>
      <c r="F821" s="17" t="s">
        <v>677</v>
      </c>
      <c r="G821" s="17">
        <v>0</v>
      </c>
      <c r="H821" s="18"/>
      <c r="I821" s="19"/>
      <c r="J821" s="19"/>
      <c r="K821" s="19"/>
      <c r="L821" s="30" t="s">
        <v>23</v>
      </c>
      <c r="M821" s="31"/>
      <c r="N821" s="32"/>
      <c r="O821" t="s">
        <v>755</v>
      </c>
    </row>
    <row r="822" spans="2:15" ht="20.100000000000001" customHeight="1">
      <c r="B822" s="13">
        <v>14</v>
      </c>
      <c r="C822" s="14">
        <v>2020514098</v>
      </c>
      <c r="D822" s="15" t="s">
        <v>475</v>
      </c>
      <c r="E822" s="16" t="s">
        <v>314</v>
      </c>
      <c r="F822" s="17" t="s">
        <v>677</v>
      </c>
      <c r="G822" s="17">
        <v>0</v>
      </c>
      <c r="H822" s="18"/>
      <c r="I822" s="19"/>
      <c r="J822" s="19"/>
      <c r="K822" s="19"/>
      <c r="L822" s="30" t="s">
        <v>23</v>
      </c>
      <c r="M822" s="31"/>
      <c r="N822" s="32"/>
      <c r="O822" t="s">
        <v>755</v>
      </c>
    </row>
    <row r="823" spans="2:15" ht="20.100000000000001" customHeight="1">
      <c r="B823" s="13">
        <v>15</v>
      </c>
      <c r="C823" s="14">
        <v>2021216781</v>
      </c>
      <c r="D823" s="15" t="s">
        <v>765</v>
      </c>
      <c r="E823" s="16" t="s">
        <v>251</v>
      </c>
      <c r="F823" s="17" t="s">
        <v>677</v>
      </c>
      <c r="G823" s="17">
        <v>0</v>
      </c>
      <c r="H823" s="18"/>
      <c r="I823" s="19"/>
      <c r="J823" s="19"/>
      <c r="K823" s="19"/>
      <c r="L823" s="30" t="s">
        <v>23</v>
      </c>
      <c r="M823" s="31"/>
      <c r="N823" s="32"/>
      <c r="O823" t="s">
        <v>755</v>
      </c>
    </row>
    <row r="824" spans="2:15" ht="20.100000000000001" customHeight="1">
      <c r="B824" s="13">
        <v>16</v>
      </c>
      <c r="C824" s="14">
        <v>2021513402</v>
      </c>
      <c r="D824" s="15" t="s">
        <v>766</v>
      </c>
      <c r="E824" s="16" t="s">
        <v>251</v>
      </c>
      <c r="F824" s="17" t="s">
        <v>677</v>
      </c>
      <c r="G824" s="17">
        <v>0</v>
      </c>
      <c r="H824" s="18"/>
      <c r="I824" s="19"/>
      <c r="J824" s="19"/>
      <c r="K824" s="19"/>
      <c r="L824" s="30" t="s">
        <v>23</v>
      </c>
      <c r="M824" s="31"/>
      <c r="N824" s="32"/>
      <c r="O824" t="s">
        <v>755</v>
      </c>
    </row>
    <row r="825" spans="2:15" ht="20.100000000000001" customHeight="1">
      <c r="B825" s="13">
        <v>17</v>
      </c>
      <c r="C825" s="14">
        <v>2021514615</v>
      </c>
      <c r="D825" s="15" t="s">
        <v>767</v>
      </c>
      <c r="E825" s="16" t="s">
        <v>251</v>
      </c>
      <c r="F825" s="17" t="s">
        <v>677</v>
      </c>
      <c r="G825" s="17">
        <v>0</v>
      </c>
      <c r="H825" s="18"/>
      <c r="I825" s="19"/>
      <c r="J825" s="19"/>
      <c r="K825" s="19"/>
      <c r="L825" s="30" t="s">
        <v>23</v>
      </c>
      <c r="M825" s="31"/>
      <c r="N825" s="32"/>
      <c r="O825" t="s">
        <v>755</v>
      </c>
    </row>
    <row r="826" spans="2:15" ht="20.100000000000001" customHeight="1">
      <c r="B826" s="13">
        <v>18</v>
      </c>
      <c r="C826" s="14">
        <v>2020517881</v>
      </c>
      <c r="D826" s="15" t="s">
        <v>768</v>
      </c>
      <c r="E826" s="16" t="s">
        <v>134</v>
      </c>
      <c r="F826" s="17" t="s">
        <v>677</v>
      </c>
      <c r="G826" s="17">
        <v>0</v>
      </c>
      <c r="H826" s="18"/>
      <c r="I826" s="19"/>
      <c r="J826" s="19"/>
      <c r="K826" s="19"/>
      <c r="L826" s="30" t="s">
        <v>23</v>
      </c>
      <c r="M826" s="31"/>
      <c r="N826" s="32"/>
      <c r="O826" t="s">
        <v>755</v>
      </c>
    </row>
    <row r="827" spans="2:15" ht="20.100000000000001" customHeight="1">
      <c r="B827" s="13">
        <v>19</v>
      </c>
      <c r="C827" s="14">
        <v>2020516623</v>
      </c>
      <c r="D827" s="15" t="s">
        <v>110</v>
      </c>
      <c r="E827" s="16" t="s">
        <v>134</v>
      </c>
      <c r="F827" s="17" t="s">
        <v>677</v>
      </c>
      <c r="G827" s="17">
        <v>0</v>
      </c>
      <c r="H827" s="18"/>
      <c r="I827" s="19"/>
      <c r="J827" s="19"/>
      <c r="K827" s="19"/>
      <c r="L827" s="30" t="s">
        <v>64</v>
      </c>
      <c r="M827" s="31"/>
      <c r="N827" s="32"/>
      <c r="O827" t="s">
        <v>755</v>
      </c>
    </row>
    <row r="828" spans="2:15" ht="20.100000000000001" customHeight="1">
      <c r="B828" s="13">
        <v>20</v>
      </c>
      <c r="C828" s="14">
        <v>2020516501</v>
      </c>
      <c r="D828" s="15" t="s">
        <v>769</v>
      </c>
      <c r="E828" s="16" t="s">
        <v>770</v>
      </c>
      <c r="F828" s="17" t="s">
        <v>677</v>
      </c>
      <c r="G828" s="17">
        <v>0</v>
      </c>
      <c r="H828" s="18"/>
      <c r="I828" s="19"/>
      <c r="J828" s="19"/>
      <c r="K828" s="19"/>
      <c r="L828" s="30" t="s">
        <v>23</v>
      </c>
      <c r="M828" s="31"/>
      <c r="N828" s="32"/>
      <c r="O828" t="s">
        <v>755</v>
      </c>
    </row>
    <row r="829" spans="2:15" ht="20.100000000000001" customHeight="1">
      <c r="B829" s="13">
        <v>21</v>
      </c>
      <c r="C829" s="14">
        <v>2020516801</v>
      </c>
      <c r="D829" s="15" t="s">
        <v>670</v>
      </c>
      <c r="E829" s="16" t="s">
        <v>497</v>
      </c>
      <c r="F829" s="17" t="s">
        <v>677</v>
      </c>
      <c r="G829" s="17">
        <v>0</v>
      </c>
      <c r="H829" s="18"/>
      <c r="I829" s="19"/>
      <c r="J829" s="19"/>
      <c r="K829" s="19"/>
      <c r="L829" s="30" t="s">
        <v>23</v>
      </c>
      <c r="M829" s="31"/>
      <c r="N829" s="32"/>
      <c r="O829" t="s">
        <v>755</v>
      </c>
    </row>
    <row r="830" spans="2:15" ht="20.100000000000001" customHeight="1">
      <c r="B830" s="13">
        <v>22</v>
      </c>
      <c r="C830" s="14">
        <v>2020514993</v>
      </c>
      <c r="D830" s="15" t="s">
        <v>771</v>
      </c>
      <c r="E830" s="16" t="s">
        <v>497</v>
      </c>
      <c r="F830" s="17" t="s">
        <v>677</v>
      </c>
      <c r="G830" s="17">
        <v>0</v>
      </c>
      <c r="H830" s="18"/>
      <c r="I830" s="19"/>
      <c r="J830" s="19"/>
      <c r="K830" s="19"/>
      <c r="L830" s="30" t="s">
        <v>23</v>
      </c>
      <c r="M830" s="31"/>
      <c r="N830" s="32"/>
      <c r="O830" t="s">
        <v>755</v>
      </c>
    </row>
    <row r="831" spans="2:15" ht="20.100000000000001" customHeight="1">
      <c r="B831" s="13">
        <v>23</v>
      </c>
      <c r="C831" s="14">
        <v>2021514048</v>
      </c>
      <c r="D831" s="15" t="s">
        <v>405</v>
      </c>
      <c r="E831" s="16" t="s">
        <v>772</v>
      </c>
      <c r="F831" s="17" t="s">
        <v>677</v>
      </c>
      <c r="G831" s="17">
        <v>0</v>
      </c>
      <c r="H831" s="18"/>
      <c r="I831" s="19"/>
      <c r="J831" s="19"/>
      <c r="K831" s="19"/>
      <c r="L831" s="30" t="s">
        <v>23</v>
      </c>
      <c r="M831" s="31"/>
      <c r="N831" s="32"/>
      <c r="O831" t="s">
        <v>755</v>
      </c>
    </row>
    <row r="832" spans="2:15" ht="20.100000000000001" customHeight="1">
      <c r="B832" s="13">
        <v>24</v>
      </c>
      <c r="C832" s="14">
        <v>2020514929</v>
      </c>
      <c r="D832" s="15" t="s">
        <v>773</v>
      </c>
      <c r="E832" s="16" t="s">
        <v>658</v>
      </c>
      <c r="F832" s="17" t="s">
        <v>677</v>
      </c>
      <c r="G832" s="17">
        <v>0</v>
      </c>
      <c r="H832" s="18"/>
      <c r="I832" s="19"/>
      <c r="J832" s="19"/>
      <c r="K832" s="19"/>
      <c r="L832" s="30" t="s">
        <v>23</v>
      </c>
      <c r="M832" s="31"/>
      <c r="N832" s="32"/>
      <c r="O832" t="s">
        <v>755</v>
      </c>
    </row>
    <row r="833" spans="2:15" ht="20.100000000000001" customHeight="1">
      <c r="B833" s="13">
        <v>25</v>
      </c>
      <c r="C833" s="14">
        <v>2020523985</v>
      </c>
      <c r="D833" s="15" t="s">
        <v>774</v>
      </c>
      <c r="E833" s="16" t="s">
        <v>139</v>
      </c>
      <c r="F833" s="17" t="s">
        <v>677</v>
      </c>
      <c r="G833" s="17">
        <v>0</v>
      </c>
      <c r="H833" s="18"/>
      <c r="I833" s="19"/>
      <c r="J833" s="19"/>
      <c r="K833" s="19"/>
      <c r="L833" s="30" t="s">
        <v>23</v>
      </c>
      <c r="M833" s="31"/>
      <c r="N833" s="32"/>
      <c r="O833" t="s">
        <v>755</v>
      </c>
    </row>
    <row r="834" spans="2:15" ht="20.100000000000001" customHeight="1">
      <c r="B834" s="13">
        <v>26</v>
      </c>
      <c r="C834" s="14">
        <v>2020518460</v>
      </c>
      <c r="D834" s="15" t="s">
        <v>501</v>
      </c>
      <c r="E834" s="16" t="s">
        <v>139</v>
      </c>
      <c r="F834" s="17" t="s">
        <v>677</v>
      </c>
      <c r="G834" s="17">
        <v>0</v>
      </c>
      <c r="H834" s="18"/>
      <c r="I834" s="19"/>
      <c r="J834" s="19"/>
      <c r="K834" s="19"/>
      <c r="L834" s="30" t="s">
        <v>23</v>
      </c>
      <c r="M834" s="31"/>
      <c r="N834" s="32"/>
      <c r="O834" t="s">
        <v>755</v>
      </c>
    </row>
    <row r="835" spans="2:15" ht="20.100000000000001" customHeight="1">
      <c r="B835" s="13">
        <v>27</v>
      </c>
      <c r="C835" s="14">
        <v>2020515071</v>
      </c>
      <c r="D835" s="15" t="s">
        <v>499</v>
      </c>
      <c r="E835" s="16" t="s">
        <v>139</v>
      </c>
      <c r="F835" s="17" t="s">
        <v>677</v>
      </c>
      <c r="G835" s="17">
        <v>0</v>
      </c>
      <c r="H835" s="18"/>
      <c r="I835" s="19"/>
      <c r="J835" s="19"/>
      <c r="K835" s="19"/>
      <c r="L835" s="30" t="s">
        <v>23</v>
      </c>
      <c r="M835" s="31"/>
      <c r="N835" s="32"/>
      <c r="O835" t="s">
        <v>755</v>
      </c>
    </row>
    <row r="836" spans="2:15" ht="20.100000000000001" customHeight="1">
      <c r="B836" s="13">
        <v>28</v>
      </c>
      <c r="C836" s="14">
        <v>2020513310</v>
      </c>
      <c r="D836" s="15" t="s">
        <v>582</v>
      </c>
      <c r="E836" s="16" t="s">
        <v>282</v>
      </c>
      <c r="F836" s="17" t="s">
        <v>677</v>
      </c>
      <c r="G836" s="17">
        <v>0</v>
      </c>
      <c r="H836" s="18"/>
      <c r="I836" s="19"/>
      <c r="J836" s="19"/>
      <c r="K836" s="19"/>
      <c r="L836" s="30" t="s">
        <v>23</v>
      </c>
      <c r="M836" s="31"/>
      <c r="N836" s="32"/>
      <c r="O836" t="s">
        <v>755</v>
      </c>
    </row>
    <row r="837" spans="2:15" ht="20.100000000000001" customHeight="1">
      <c r="B837" s="13">
        <v>29</v>
      </c>
      <c r="C837" s="14">
        <v>2020516492</v>
      </c>
      <c r="D837" s="15" t="s">
        <v>775</v>
      </c>
      <c r="E837" s="16" t="s">
        <v>49</v>
      </c>
      <c r="F837" s="17" t="s">
        <v>677</v>
      </c>
      <c r="G837" s="17">
        <v>0</v>
      </c>
      <c r="H837" s="18"/>
      <c r="I837" s="19"/>
      <c r="J837" s="19"/>
      <c r="K837" s="19"/>
      <c r="L837" s="30" t="s">
        <v>23</v>
      </c>
      <c r="M837" s="31"/>
      <c r="N837" s="32"/>
      <c r="O837" t="s">
        <v>755</v>
      </c>
    </row>
    <row r="839" spans="2:15" s="1" customFormat="1">
      <c r="C839" s="45" t="s">
        <v>0</v>
      </c>
      <c r="D839" s="45"/>
      <c r="E839" s="46" t="s">
        <v>1</v>
      </c>
      <c r="F839" s="46"/>
      <c r="G839" s="46"/>
      <c r="H839" s="46"/>
      <c r="I839" s="46"/>
      <c r="J839" s="46"/>
      <c r="K839" s="46"/>
      <c r="L839" s="46"/>
      <c r="M839" s="46"/>
      <c r="N839" s="46"/>
    </row>
    <row r="840" spans="2:15" s="1" customFormat="1">
      <c r="C840" s="45" t="s">
        <v>2</v>
      </c>
      <c r="D840" s="45"/>
      <c r="E840" s="2" t="s">
        <v>3</v>
      </c>
      <c r="F840" s="46" t="s">
        <v>4</v>
      </c>
      <c r="G840" s="46"/>
      <c r="H840" s="46"/>
      <c r="I840" s="46"/>
      <c r="J840" s="46"/>
      <c r="K840" s="46"/>
      <c r="L840" s="3"/>
      <c r="M840" s="4"/>
      <c r="N840" s="4"/>
    </row>
    <row r="841" spans="2:15" s="5" customFormat="1" ht="6" customHeight="1">
      <c r="B841" s="6" t="s">
        <v>776</v>
      </c>
      <c r="C841" s="7" t="s">
        <v>674</v>
      </c>
      <c r="D841" s="8"/>
      <c r="E841" s="47"/>
      <c r="F841" s="47"/>
      <c r="G841" s="47"/>
      <c r="H841" s="47"/>
      <c r="I841" s="47"/>
      <c r="J841" s="47"/>
      <c r="K841" s="47"/>
      <c r="L841" s="47"/>
      <c r="M841" s="47"/>
      <c r="N841" s="47"/>
    </row>
    <row r="842" spans="2:15" s="5" customFormat="1" ht="18.75" customHeight="1">
      <c r="B842" s="48" t="s">
        <v>777</v>
      </c>
      <c r="C842" s="48"/>
      <c r="D842" s="48"/>
      <c r="E842" s="48"/>
      <c r="F842" s="48"/>
      <c r="G842" s="48"/>
      <c r="H842" s="48"/>
      <c r="I842" s="48"/>
      <c r="J842" s="48"/>
      <c r="K842" s="48"/>
      <c r="L842" s="3"/>
      <c r="M842" s="3"/>
      <c r="N842" s="3"/>
    </row>
    <row r="843" spans="2:15" ht="9" customHeight="1"/>
    <row r="844" spans="2:15" ht="15" customHeight="1">
      <c r="B844" s="49" t="s">
        <v>8</v>
      </c>
      <c r="C844" s="50" t="s">
        <v>9</v>
      </c>
      <c r="D844" s="51" t="s">
        <v>10</v>
      </c>
      <c r="E844" s="52" t="s">
        <v>11</v>
      </c>
      <c r="F844" s="50" t="s">
        <v>12</v>
      </c>
      <c r="G844" s="50" t="s">
        <v>13</v>
      </c>
      <c r="H844" s="36" t="s">
        <v>14</v>
      </c>
      <c r="I844" s="37"/>
      <c r="J844" s="38"/>
      <c r="K844" s="9"/>
      <c r="L844" s="39" t="s">
        <v>15</v>
      </c>
      <c r="M844" s="40"/>
      <c r="N844" s="41"/>
    </row>
    <row r="845" spans="2:15" ht="27" customHeight="1">
      <c r="B845" s="49"/>
      <c r="C845" s="49"/>
      <c r="D845" s="51"/>
      <c r="E845" s="52"/>
      <c r="F845" s="49"/>
      <c r="G845" s="49"/>
      <c r="H845" s="10" t="s">
        <v>16</v>
      </c>
      <c r="I845" s="10" t="s">
        <v>17</v>
      </c>
      <c r="J845" s="11" t="s">
        <v>18</v>
      </c>
      <c r="K845" s="12" t="s">
        <v>19</v>
      </c>
      <c r="L845" s="42"/>
      <c r="M845" s="43"/>
      <c r="N845" s="44"/>
    </row>
    <row r="846" spans="2:15" ht="20.100000000000001" customHeight="1">
      <c r="B846" s="13">
        <v>1</v>
      </c>
      <c r="C846" s="14">
        <v>2020516525</v>
      </c>
      <c r="D846" s="15" t="s">
        <v>135</v>
      </c>
      <c r="E846" s="16" t="s">
        <v>139</v>
      </c>
      <c r="F846" s="17" t="s">
        <v>677</v>
      </c>
      <c r="G846" s="17">
        <v>0</v>
      </c>
      <c r="H846" s="18"/>
      <c r="I846" s="19"/>
      <c r="J846" s="19"/>
      <c r="K846" s="19"/>
      <c r="L846" s="33" t="s">
        <v>23</v>
      </c>
      <c r="M846" s="34"/>
      <c r="N846" s="35"/>
      <c r="O846" t="s">
        <v>777</v>
      </c>
    </row>
    <row r="847" spans="2:15" ht="20.100000000000001" customHeight="1">
      <c r="B847" s="13">
        <v>2</v>
      </c>
      <c r="C847" s="14">
        <v>2020515717</v>
      </c>
      <c r="D847" s="15" t="s">
        <v>778</v>
      </c>
      <c r="E847" s="16" t="s">
        <v>139</v>
      </c>
      <c r="F847" s="17" t="s">
        <v>677</v>
      </c>
      <c r="G847" s="17">
        <v>0</v>
      </c>
      <c r="H847" s="18"/>
      <c r="I847" s="19"/>
      <c r="J847" s="19"/>
      <c r="K847" s="19"/>
      <c r="L847" s="30" t="s">
        <v>23</v>
      </c>
      <c r="M847" s="31"/>
      <c r="N847" s="32"/>
      <c r="O847" t="s">
        <v>777</v>
      </c>
    </row>
    <row r="848" spans="2:15" ht="20.100000000000001" customHeight="1">
      <c r="B848" s="13">
        <v>3</v>
      </c>
      <c r="C848" s="14">
        <v>2020513725</v>
      </c>
      <c r="D848" s="15" t="s">
        <v>779</v>
      </c>
      <c r="E848" s="16" t="s">
        <v>141</v>
      </c>
      <c r="F848" s="17" t="s">
        <v>677</v>
      </c>
      <c r="G848" s="17">
        <v>0</v>
      </c>
      <c r="H848" s="18"/>
      <c r="I848" s="19"/>
      <c r="J848" s="19"/>
      <c r="K848" s="19"/>
      <c r="L848" s="30" t="s">
        <v>23</v>
      </c>
      <c r="M848" s="31"/>
      <c r="N848" s="32"/>
      <c r="O848" t="s">
        <v>777</v>
      </c>
    </row>
    <row r="849" spans="2:15" ht="20.100000000000001" customHeight="1">
      <c r="B849" s="13">
        <v>4</v>
      </c>
      <c r="C849" s="14">
        <v>2020517616</v>
      </c>
      <c r="D849" s="15" t="s">
        <v>780</v>
      </c>
      <c r="E849" s="16" t="s">
        <v>141</v>
      </c>
      <c r="F849" s="17" t="s">
        <v>677</v>
      </c>
      <c r="G849" s="17">
        <v>0</v>
      </c>
      <c r="H849" s="18"/>
      <c r="I849" s="19"/>
      <c r="J849" s="19"/>
      <c r="K849" s="19"/>
      <c r="L849" s="30" t="s">
        <v>23</v>
      </c>
      <c r="M849" s="31"/>
      <c r="N849" s="32"/>
      <c r="O849" t="s">
        <v>777</v>
      </c>
    </row>
    <row r="850" spans="2:15" ht="20.100000000000001" customHeight="1">
      <c r="B850" s="13">
        <v>5</v>
      </c>
      <c r="C850" s="14">
        <v>2021514640</v>
      </c>
      <c r="D850" s="15" t="s">
        <v>628</v>
      </c>
      <c r="E850" s="16" t="s">
        <v>141</v>
      </c>
      <c r="F850" s="17" t="s">
        <v>677</v>
      </c>
      <c r="G850" s="17">
        <v>0</v>
      </c>
      <c r="H850" s="18"/>
      <c r="I850" s="19"/>
      <c r="J850" s="19"/>
      <c r="K850" s="19"/>
      <c r="L850" s="30" t="s">
        <v>23</v>
      </c>
      <c r="M850" s="31"/>
      <c r="N850" s="32"/>
      <c r="O850" t="s">
        <v>777</v>
      </c>
    </row>
    <row r="851" spans="2:15" ht="20.100000000000001" customHeight="1">
      <c r="B851" s="13">
        <v>6</v>
      </c>
      <c r="C851" s="14">
        <v>2020510713</v>
      </c>
      <c r="D851" s="15" t="s">
        <v>781</v>
      </c>
      <c r="E851" s="16" t="s">
        <v>141</v>
      </c>
      <c r="F851" s="17" t="s">
        <v>677</v>
      </c>
      <c r="G851" s="17">
        <v>0</v>
      </c>
      <c r="H851" s="18"/>
      <c r="I851" s="19"/>
      <c r="J851" s="19"/>
      <c r="K851" s="19"/>
      <c r="L851" s="30" t="s">
        <v>23</v>
      </c>
      <c r="M851" s="31"/>
      <c r="N851" s="32"/>
      <c r="O851" t="s">
        <v>777</v>
      </c>
    </row>
    <row r="852" spans="2:15" ht="20.100000000000001" customHeight="1">
      <c r="B852" s="13">
        <v>7</v>
      </c>
      <c r="C852" s="14">
        <v>2020510709</v>
      </c>
      <c r="D852" s="15" t="s">
        <v>782</v>
      </c>
      <c r="E852" s="16" t="s">
        <v>502</v>
      </c>
      <c r="F852" s="17" t="s">
        <v>677</v>
      </c>
      <c r="G852" s="17">
        <v>0</v>
      </c>
      <c r="H852" s="18"/>
      <c r="I852" s="19"/>
      <c r="J852" s="19"/>
      <c r="K852" s="19"/>
      <c r="L852" s="30" t="s">
        <v>23</v>
      </c>
      <c r="M852" s="31"/>
      <c r="N852" s="32"/>
      <c r="O852" t="s">
        <v>777</v>
      </c>
    </row>
    <row r="853" spans="2:15" ht="20.100000000000001" customHeight="1">
      <c r="B853" s="13">
        <v>8</v>
      </c>
      <c r="C853" s="14">
        <v>2020514844</v>
      </c>
      <c r="D853" s="15" t="s">
        <v>783</v>
      </c>
      <c r="E853" s="16" t="s">
        <v>502</v>
      </c>
      <c r="F853" s="17" t="s">
        <v>677</v>
      </c>
      <c r="G853" s="17">
        <v>0</v>
      </c>
      <c r="H853" s="18"/>
      <c r="I853" s="19"/>
      <c r="J853" s="19"/>
      <c r="K853" s="19"/>
      <c r="L853" s="30" t="s">
        <v>23</v>
      </c>
      <c r="M853" s="31"/>
      <c r="N853" s="32"/>
      <c r="O853" t="s">
        <v>777</v>
      </c>
    </row>
    <row r="854" spans="2:15" ht="20.100000000000001" customHeight="1">
      <c r="B854" s="13">
        <v>9</v>
      </c>
      <c r="C854" s="14">
        <v>2020515714</v>
      </c>
      <c r="D854" s="15" t="s">
        <v>88</v>
      </c>
      <c r="E854" s="16" t="s">
        <v>143</v>
      </c>
      <c r="F854" s="17" t="s">
        <v>677</v>
      </c>
      <c r="G854" s="17">
        <v>0</v>
      </c>
      <c r="H854" s="18"/>
      <c r="I854" s="19"/>
      <c r="J854" s="19"/>
      <c r="K854" s="19"/>
      <c r="L854" s="30" t="s">
        <v>23</v>
      </c>
      <c r="M854" s="31"/>
      <c r="N854" s="32"/>
      <c r="O854" t="s">
        <v>777</v>
      </c>
    </row>
    <row r="855" spans="2:15" ht="20.100000000000001" customHeight="1">
      <c r="B855" s="13">
        <v>10</v>
      </c>
      <c r="C855" s="14">
        <v>2020513416</v>
      </c>
      <c r="D855" s="15" t="s">
        <v>88</v>
      </c>
      <c r="E855" s="16" t="s">
        <v>143</v>
      </c>
      <c r="F855" s="17" t="s">
        <v>677</v>
      </c>
      <c r="G855" s="17">
        <v>0</v>
      </c>
      <c r="H855" s="18"/>
      <c r="I855" s="19"/>
      <c r="J855" s="19"/>
      <c r="K855" s="19"/>
      <c r="L855" s="30" t="s">
        <v>23</v>
      </c>
      <c r="M855" s="31"/>
      <c r="N855" s="32"/>
      <c r="O855" t="s">
        <v>777</v>
      </c>
    </row>
    <row r="856" spans="2:15" ht="20.100000000000001" customHeight="1">
      <c r="B856" s="13">
        <v>11</v>
      </c>
      <c r="C856" s="14">
        <v>2020514043</v>
      </c>
      <c r="D856" s="15" t="s">
        <v>784</v>
      </c>
      <c r="E856" s="16" t="s">
        <v>145</v>
      </c>
      <c r="F856" s="17" t="s">
        <v>677</v>
      </c>
      <c r="G856" s="17">
        <v>0</v>
      </c>
      <c r="H856" s="18"/>
      <c r="I856" s="19"/>
      <c r="J856" s="19"/>
      <c r="K856" s="19"/>
      <c r="L856" s="30" t="s">
        <v>23</v>
      </c>
      <c r="M856" s="31"/>
      <c r="N856" s="32"/>
      <c r="O856" t="s">
        <v>777</v>
      </c>
    </row>
    <row r="857" spans="2:15" ht="20.100000000000001" customHeight="1">
      <c r="B857" s="13">
        <v>12</v>
      </c>
      <c r="C857" s="14">
        <v>2020515978</v>
      </c>
      <c r="D857" s="15" t="s">
        <v>269</v>
      </c>
      <c r="E857" s="16" t="s">
        <v>145</v>
      </c>
      <c r="F857" s="17" t="s">
        <v>677</v>
      </c>
      <c r="G857" s="17">
        <v>0</v>
      </c>
      <c r="H857" s="18"/>
      <c r="I857" s="19"/>
      <c r="J857" s="19"/>
      <c r="K857" s="19"/>
      <c r="L857" s="30" t="s">
        <v>23</v>
      </c>
      <c r="M857" s="31"/>
      <c r="N857" s="32"/>
      <c r="O857" t="s">
        <v>777</v>
      </c>
    </row>
    <row r="858" spans="2:15" ht="20.100000000000001" customHeight="1">
      <c r="B858" s="13">
        <v>13</v>
      </c>
      <c r="C858" s="14">
        <v>2020513569</v>
      </c>
      <c r="D858" s="15" t="s">
        <v>785</v>
      </c>
      <c r="E858" s="16" t="s">
        <v>145</v>
      </c>
      <c r="F858" s="17" t="s">
        <v>677</v>
      </c>
      <c r="G858" s="17">
        <v>0</v>
      </c>
      <c r="H858" s="18"/>
      <c r="I858" s="19"/>
      <c r="J858" s="19"/>
      <c r="K858" s="19"/>
      <c r="L858" s="30" t="s">
        <v>23</v>
      </c>
      <c r="M858" s="31"/>
      <c r="N858" s="32"/>
      <c r="O858" t="s">
        <v>777</v>
      </c>
    </row>
    <row r="859" spans="2:15" ht="20.100000000000001" customHeight="1">
      <c r="B859" s="13">
        <v>14</v>
      </c>
      <c r="C859" s="14">
        <v>2020516846</v>
      </c>
      <c r="D859" s="15" t="s">
        <v>786</v>
      </c>
      <c r="E859" s="16" t="s">
        <v>145</v>
      </c>
      <c r="F859" s="17" t="s">
        <v>677</v>
      </c>
      <c r="G859" s="17">
        <v>0</v>
      </c>
      <c r="H859" s="18"/>
      <c r="I859" s="19"/>
      <c r="J859" s="19"/>
      <c r="K859" s="19"/>
      <c r="L859" s="30" t="s">
        <v>23</v>
      </c>
      <c r="M859" s="31"/>
      <c r="N859" s="32"/>
      <c r="O859" t="s">
        <v>777</v>
      </c>
    </row>
    <row r="860" spans="2:15" ht="20.100000000000001" customHeight="1">
      <c r="B860" s="13">
        <v>15</v>
      </c>
      <c r="C860" s="14">
        <v>2020514029</v>
      </c>
      <c r="D860" s="15" t="s">
        <v>787</v>
      </c>
      <c r="E860" s="16" t="s">
        <v>145</v>
      </c>
      <c r="F860" s="17" t="s">
        <v>677</v>
      </c>
      <c r="G860" s="17">
        <v>0</v>
      </c>
      <c r="H860" s="18"/>
      <c r="I860" s="19"/>
      <c r="J860" s="19"/>
      <c r="K860" s="19"/>
      <c r="L860" s="30" t="s">
        <v>23</v>
      </c>
      <c r="M860" s="31"/>
      <c r="N860" s="32"/>
      <c r="O860" t="s">
        <v>777</v>
      </c>
    </row>
    <row r="861" spans="2:15" ht="20.100000000000001" customHeight="1">
      <c r="B861" s="13">
        <v>16</v>
      </c>
      <c r="C861" s="14">
        <v>2020513859</v>
      </c>
      <c r="D861" s="15" t="s">
        <v>788</v>
      </c>
      <c r="E861" s="16" t="s">
        <v>258</v>
      </c>
      <c r="F861" s="17" t="s">
        <v>677</v>
      </c>
      <c r="G861" s="17">
        <v>0</v>
      </c>
      <c r="H861" s="18"/>
      <c r="I861" s="19"/>
      <c r="J861" s="19"/>
      <c r="K861" s="19"/>
      <c r="L861" s="30" t="s">
        <v>23</v>
      </c>
      <c r="M861" s="31"/>
      <c r="N861" s="32"/>
      <c r="O861" t="s">
        <v>777</v>
      </c>
    </row>
    <row r="862" spans="2:15" ht="20.100000000000001" customHeight="1">
      <c r="B862" s="13">
        <v>17</v>
      </c>
      <c r="C862" s="14">
        <v>2020516782</v>
      </c>
      <c r="D862" s="15" t="s">
        <v>789</v>
      </c>
      <c r="E862" s="16" t="s">
        <v>258</v>
      </c>
      <c r="F862" s="17" t="s">
        <v>677</v>
      </c>
      <c r="G862" s="17">
        <v>0</v>
      </c>
      <c r="H862" s="18"/>
      <c r="I862" s="19"/>
      <c r="J862" s="19"/>
      <c r="K862" s="19"/>
      <c r="L862" s="30" t="s">
        <v>23</v>
      </c>
      <c r="M862" s="31"/>
      <c r="N862" s="32"/>
      <c r="O862" t="s">
        <v>777</v>
      </c>
    </row>
    <row r="863" spans="2:15" ht="20.100000000000001" customHeight="1">
      <c r="B863" s="13">
        <v>18</v>
      </c>
      <c r="C863" s="14">
        <v>2020516014</v>
      </c>
      <c r="D863" s="15" t="s">
        <v>790</v>
      </c>
      <c r="E863" s="16" t="s">
        <v>258</v>
      </c>
      <c r="F863" s="17" t="s">
        <v>677</v>
      </c>
      <c r="G863" s="17">
        <v>0</v>
      </c>
      <c r="H863" s="18"/>
      <c r="I863" s="19"/>
      <c r="J863" s="19"/>
      <c r="K863" s="19"/>
      <c r="L863" s="30" t="s">
        <v>23</v>
      </c>
      <c r="M863" s="31"/>
      <c r="N863" s="32"/>
      <c r="O863" t="s">
        <v>777</v>
      </c>
    </row>
    <row r="864" spans="2:15" ht="20.100000000000001" customHeight="1">
      <c r="B864" s="13">
        <v>19</v>
      </c>
      <c r="C864" s="14">
        <v>2020517899</v>
      </c>
      <c r="D864" s="15" t="s">
        <v>242</v>
      </c>
      <c r="E864" s="16" t="s">
        <v>258</v>
      </c>
      <c r="F864" s="17" t="s">
        <v>677</v>
      </c>
      <c r="G864" s="17">
        <v>0</v>
      </c>
      <c r="H864" s="18"/>
      <c r="I864" s="19"/>
      <c r="J864" s="19"/>
      <c r="K864" s="19"/>
      <c r="L864" s="30" t="s">
        <v>23</v>
      </c>
      <c r="M864" s="31"/>
      <c r="N864" s="32"/>
      <c r="O864" t="s">
        <v>777</v>
      </c>
    </row>
    <row r="865" spans="2:15" ht="20.100000000000001" customHeight="1">
      <c r="B865" s="13">
        <v>20</v>
      </c>
      <c r="C865" s="14">
        <v>2020513965</v>
      </c>
      <c r="D865" s="15" t="s">
        <v>73</v>
      </c>
      <c r="E865" s="16" t="s">
        <v>258</v>
      </c>
      <c r="F865" s="17" t="s">
        <v>677</v>
      </c>
      <c r="G865" s="17">
        <v>0</v>
      </c>
      <c r="H865" s="18"/>
      <c r="I865" s="19"/>
      <c r="J865" s="19"/>
      <c r="K865" s="19"/>
      <c r="L865" s="30" t="s">
        <v>23</v>
      </c>
      <c r="M865" s="31"/>
      <c r="N865" s="32"/>
      <c r="O865" t="s">
        <v>777</v>
      </c>
    </row>
    <row r="866" spans="2:15" ht="20.100000000000001" customHeight="1">
      <c r="B866" s="13">
        <v>21</v>
      </c>
      <c r="C866" s="14">
        <v>2020512720</v>
      </c>
      <c r="D866" s="15" t="s">
        <v>791</v>
      </c>
      <c r="E866" s="16" t="s">
        <v>258</v>
      </c>
      <c r="F866" s="17" t="s">
        <v>677</v>
      </c>
      <c r="G866" s="17">
        <v>0</v>
      </c>
      <c r="H866" s="18"/>
      <c r="I866" s="19"/>
      <c r="J866" s="19"/>
      <c r="K866" s="19"/>
      <c r="L866" s="30" t="s">
        <v>23</v>
      </c>
      <c r="M866" s="31"/>
      <c r="N866" s="32"/>
      <c r="O866" t="s">
        <v>777</v>
      </c>
    </row>
    <row r="867" spans="2:15" ht="20.100000000000001" customHeight="1">
      <c r="B867" s="13">
        <v>22</v>
      </c>
      <c r="C867" s="14">
        <v>2020510800</v>
      </c>
      <c r="D867" s="15" t="s">
        <v>792</v>
      </c>
      <c r="E867" s="16" t="s">
        <v>40</v>
      </c>
      <c r="F867" s="17" t="s">
        <v>677</v>
      </c>
      <c r="G867" s="17">
        <v>0</v>
      </c>
      <c r="H867" s="18"/>
      <c r="I867" s="19"/>
      <c r="J867" s="19"/>
      <c r="K867" s="19"/>
      <c r="L867" s="30" t="s">
        <v>23</v>
      </c>
      <c r="M867" s="31"/>
      <c r="N867" s="32"/>
      <c r="O867" t="s">
        <v>777</v>
      </c>
    </row>
    <row r="868" spans="2:15" ht="20.100000000000001" customHeight="1">
      <c r="B868" s="13">
        <v>23</v>
      </c>
      <c r="C868" s="14">
        <v>2020515579</v>
      </c>
      <c r="D868" s="15" t="s">
        <v>501</v>
      </c>
      <c r="E868" s="16" t="s">
        <v>40</v>
      </c>
      <c r="F868" s="17" t="s">
        <v>677</v>
      </c>
      <c r="G868" s="17">
        <v>0</v>
      </c>
      <c r="H868" s="18"/>
      <c r="I868" s="19"/>
      <c r="J868" s="19"/>
      <c r="K868" s="19"/>
      <c r="L868" s="30" t="s">
        <v>23</v>
      </c>
      <c r="M868" s="31"/>
      <c r="N868" s="32"/>
      <c r="O868" t="s">
        <v>777</v>
      </c>
    </row>
    <row r="869" spans="2:15" ht="20.100000000000001" customHeight="1">
      <c r="B869" s="13">
        <v>24</v>
      </c>
      <c r="C869" s="14">
        <v>2020512964</v>
      </c>
      <c r="D869" s="15" t="s">
        <v>611</v>
      </c>
      <c r="E869" s="16" t="s">
        <v>40</v>
      </c>
      <c r="F869" s="17" t="s">
        <v>677</v>
      </c>
      <c r="G869" s="17">
        <v>0</v>
      </c>
      <c r="H869" s="18"/>
      <c r="I869" s="19"/>
      <c r="J869" s="19"/>
      <c r="K869" s="19"/>
      <c r="L869" s="30" t="s">
        <v>23</v>
      </c>
      <c r="M869" s="31"/>
      <c r="N869" s="32"/>
      <c r="O869" t="s">
        <v>777</v>
      </c>
    </row>
    <row r="870" spans="2:15" ht="20.100000000000001" customHeight="1">
      <c r="B870" s="13">
        <v>25</v>
      </c>
      <c r="C870" s="14">
        <v>2020515804</v>
      </c>
      <c r="D870" s="15" t="s">
        <v>728</v>
      </c>
      <c r="E870" s="16" t="s">
        <v>40</v>
      </c>
      <c r="F870" s="17" t="s">
        <v>677</v>
      </c>
      <c r="G870" s="17">
        <v>0</v>
      </c>
      <c r="H870" s="18"/>
      <c r="I870" s="19"/>
      <c r="J870" s="19"/>
      <c r="K870" s="19"/>
      <c r="L870" s="30" t="s">
        <v>23</v>
      </c>
      <c r="M870" s="31"/>
      <c r="N870" s="32"/>
      <c r="O870" t="s">
        <v>777</v>
      </c>
    </row>
    <row r="871" spans="2:15" ht="20.100000000000001" customHeight="1">
      <c r="B871" s="13">
        <v>26</v>
      </c>
      <c r="C871" s="14">
        <v>2020515716</v>
      </c>
      <c r="D871" s="15" t="s">
        <v>778</v>
      </c>
      <c r="E871" s="16" t="s">
        <v>40</v>
      </c>
      <c r="F871" s="17" t="s">
        <v>677</v>
      </c>
      <c r="G871" s="17">
        <v>0</v>
      </c>
      <c r="H871" s="18"/>
      <c r="I871" s="19"/>
      <c r="J871" s="19"/>
      <c r="K871" s="19"/>
      <c r="L871" s="30" t="s">
        <v>23</v>
      </c>
      <c r="M871" s="31"/>
      <c r="N871" s="32"/>
      <c r="O871" t="s">
        <v>777</v>
      </c>
    </row>
    <row r="872" spans="2:15" ht="20.100000000000001" customHeight="1">
      <c r="B872" s="13">
        <v>27</v>
      </c>
      <c r="C872" s="14">
        <v>2020514897</v>
      </c>
      <c r="D872" s="15" t="s">
        <v>73</v>
      </c>
      <c r="E872" s="16" t="s">
        <v>793</v>
      </c>
      <c r="F872" s="17" t="s">
        <v>677</v>
      </c>
      <c r="G872" s="17">
        <v>0</v>
      </c>
      <c r="H872" s="18"/>
      <c r="I872" s="19"/>
      <c r="J872" s="19"/>
      <c r="K872" s="19"/>
      <c r="L872" s="30" t="s">
        <v>23</v>
      </c>
      <c r="M872" s="31"/>
      <c r="N872" s="32"/>
      <c r="O872" t="s">
        <v>777</v>
      </c>
    </row>
    <row r="873" spans="2:15" ht="20.100000000000001" customHeight="1">
      <c r="B873" s="13">
        <v>28</v>
      </c>
      <c r="C873" s="14">
        <v>2020515762</v>
      </c>
      <c r="D873" s="15" t="s">
        <v>794</v>
      </c>
      <c r="E873" s="16" t="s">
        <v>94</v>
      </c>
      <c r="F873" s="17" t="s">
        <v>677</v>
      </c>
      <c r="G873" s="17">
        <v>0</v>
      </c>
      <c r="H873" s="18"/>
      <c r="I873" s="19"/>
      <c r="J873" s="19"/>
      <c r="K873" s="19"/>
      <c r="L873" s="30" t="s">
        <v>23</v>
      </c>
      <c r="M873" s="31"/>
      <c r="N873" s="32"/>
      <c r="O873" t="s">
        <v>777</v>
      </c>
    </row>
    <row r="874" spans="2:15" ht="20.100000000000001" customHeight="1">
      <c r="B874" s="13">
        <v>29</v>
      </c>
      <c r="C874" s="14">
        <v>2020514741</v>
      </c>
      <c r="D874" s="15" t="s">
        <v>362</v>
      </c>
      <c r="E874" s="16" t="s">
        <v>94</v>
      </c>
      <c r="F874" s="17" t="s">
        <v>677</v>
      </c>
      <c r="G874" s="17">
        <v>0</v>
      </c>
      <c r="H874" s="18"/>
      <c r="I874" s="19"/>
      <c r="J874" s="19"/>
      <c r="K874" s="19"/>
      <c r="L874" s="30" t="s">
        <v>23</v>
      </c>
      <c r="M874" s="31"/>
      <c r="N874" s="32"/>
      <c r="O874" t="s">
        <v>777</v>
      </c>
    </row>
    <row r="875" spans="2:15" ht="20.100000000000001" customHeight="1">
      <c r="B875" s="20">
        <v>30</v>
      </c>
      <c r="C875" s="14">
        <v>2020516775</v>
      </c>
      <c r="D875" s="15" t="s">
        <v>110</v>
      </c>
      <c r="E875" s="16" t="s">
        <v>94</v>
      </c>
      <c r="F875" s="17" t="s">
        <v>677</v>
      </c>
      <c r="G875" s="17">
        <v>0</v>
      </c>
      <c r="H875" s="21"/>
      <c r="I875" s="22"/>
      <c r="J875" s="22"/>
      <c r="K875" s="22"/>
      <c r="L875" s="30" t="s">
        <v>23</v>
      </c>
      <c r="M875" s="31"/>
      <c r="N875" s="32"/>
      <c r="O875" t="s">
        <v>777</v>
      </c>
    </row>
    <row r="876" spans="2:15" ht="20.100000000000001" customHeight="1">
      <c r="B876" s="23">
        <v>31</v>
      </c>
      <c r="C876" s="24">
        <v>2020114684</v>
      </c>
      <c r="D876" s="25" t="s">
        <v>795</v>
      </c>
      <c r="E876" s="26" t="s">
        <v>796</v>
      </c>
      <c r="F876" s="27" t="s">
        <v>677</v>
      </c>
      <c r="G876" s="27">
        <v>0</v>
      </c>
      <c r="H876" s="28"/>
      <c r="I876" s="29"/>
      <c r="J876" s="29"/>
      <c r="K876" s="29"/>
      <c r="L876" s="33" t="s">
        <v>23</v>
      </c>
      <c r="M876" s="34"/>
      <c r="N876" s="35"/>
      <c r="O876" t="s">
        <v>777</v>
      </c>
    </row>
    <row r="877" spans="2:15" ht="20.100000000000001" customHeight="1">
      <c r="B877" s="13">
        <v>32</v>
      </c>
      <c r="C877" s="14">
        <v>2020515911</v>
      </c>
      <c r="D877" s="15" t="s">
        <v>797</v>
      </c>
      <c r="E877" s="16" t="s">
        <v>506</v>
      </c>
      <c r="F877" s="17" t="s">
        <v>677</v>
      </c>
      <c r="G877" s="17">
        <v>0</v>
      </c>
      <c r="H877" s="18"/>
      <c r="I877" s="19"/>
      <c r="J877" s="19"/>
      <c r="K877" s="19"/>
      <c r="L877" s="30" t="s">
        <v>23</v>
      </c>
      <c r="M877" s="31"/>
      <c r="N877" s="32"/>
      <c r="O877" t="s">
        <v>777</v>
      </c>
    </row>
    <row r="878" spans="2:15" ht="20.100000000000001" customHeight="1">
      <c r="B878" s="13">
        <v>33</v>
      </c>
      <c r="C878" s="14">
        <v>2020517658</v>
      </c>
      <c r="D878" s="15" t="s">
        <v>798</v>
      </c>
      <c r="E878" s="16" t="s">
        <v>324</v>
      </c>
      <c r="F878" s="17" t="s">
        <v>677</v>
      </c>
      <c r="G878" s="17">
        <v>0</v>
      </c>
      <c r="H878" s="18"/>
      <c r="I878" s="19"/>
      <c r="J878" s="19"/>
      <c r="K878" s="19"/>
      <c r="L878" s="30" t="s">
        <v>23</v>
      </c>
      <c r="M878" s="31"/>
      <c r="N878" s="32"/>
      <c r="O878" t="s">
        <v>777</v>
      </c>
    </row>
    <row r="879" spans="2:15" ht="20.100000000000001" customHeight="1">
      <c r="B879" s="13">
        <v>34</v>
      </c>
      <c r="C879" s="14">
        <v>2020514565</v>
      </c>
      <c r="D879" s="15" t="s">
        <v>799</v>
      </c>
      <c r="E879" s="16" t="s">
        <v>324</v>
      </c>
      <c r="F879" s="17" t="s">
        <v>677</v>
      </c>
      <c r="G879" s="17">
        <v>0</v>
      </c>
      <c r="H879" s="18"/>
      <c r="I879" s="19"/>
      <c r="J879" s="19"/>
      <c r="K879" s="19"/>
      <c r="L879" s="30" t="s">
        <v>23</v>
      </c>
      <c r="M879" s="31"/>
      <c r="N879" s="32"/>
      <c r="O879" t="s">
        <v>777</v>
      </c>
    </row>
    <row r="880" spans="2:15" ht="20.100000000000001" customHeight="1">
      <c r="B880" s="13">
        <v>35</v>
      </c>
      <c r="C880" s="14">
        <v>2020510703</v>
      </c>
      <c r="D880" s="15" t="s">
        <v>553</v>
      </c>
      <c r="E880" s="16" t="s">
        <v>324</v>
      </c>
      <c r="F880" s="17" t="s">
        <v>677</v>
      </c>
      <c r="G880" s="17">
        <v>0</v>
      </c>
      <c r="H880" s="18"/>
      <c r="I880" s="19"/>
      <c r="J880" s="19"/>
      <c r="K880" s="19"/>
      <c r="L880" s="30" t="s">
        <v>23</v>
      </c>
      <c r="M880" s="31"/>
      <c r="N880" s="32"/>
      <c r="O880" t="s">
        <v>777</v>
      </c>
    </row>
    <row r="881" spans="2:15" ht="20.100000000000001" customHeight="1">
      <c r="B881" s="13">
        <v>36</v>
      </c>
      <c r="C881" s="14">
        <v>2020510576</v>
      </c>
      <c r="D881" s="15" t="s">
        <v>611</v>
      </c>
      <c r="E881" s="16" t="s">
        <v>324</v>
      </c>
      <c r="F881" s="17" t="s">
        <v>677</v>
      </c>
      <c r="G881" s="17">
        <v>0</v>
      </c>
      <c r="H881" s="18"/>
      <c r="I881" s="19"/>
      <c r="J881" s="19"/>
      <c r="K881" s="19"/>
      <c r="L881" s="30" t="s">
        <v>23</v>
      </c>
      <c r="M881" s="31"/>
      <c r="N881" s="32"/>
      <c r="O881" t="s">
        <v>777</v>
      </c>
    </row>
    <row r="882" spans="2:15" ht="20.100000000000001" customHeight="1">
      <c r="B882" s="13">
        <v>37</v>
      </c>
      <c r="C882" s="14">
        <v>2020514855</v>
      </c>
      <c r="D882" s="15" t="s">
        <v>211</v>
      </c>
      <c r="E882" s="16" t="s">
        <v>410</v>
      </c>
      <c r="F882" s="17" t="s">
        <v>677</v>
      </c>
      <c r="G882" s="17">
        <v>0</v>
      </c>
      <c r="H882" s="18"/>
      <c r="I882" s="19"/>
      <c r="J882" s="19"/>
      <c r="K882" s="19"/>
      <c r="L882" s="30" t="s">
        <v>23</v>
      </c>
      <c r="M882" s="31"/>
      <c r="N882" s="32"/>
      <c r="O882" t="s">
        <v>777</v>
      </c>
    </row>
    <row r="883" spans="2:15" ht="20.100000000000001" customHeight="1">
      <c r="B883" s="13">
        <v>38</v>
      </c>
      <c r="C883" s="14">
        <v>2020523199</v>
      </c>
      <c r="D883" s="15" t="s">
        <v>800</v>
      </c>
      <c r="E883" s="16" t="s">
        <v>410</v>
      </c>
      <c r="F883" s="17" t="s">
        <v>677</v>
      </c>
      <c r="G883" s="17">
        <v>0</v>
      </c>
      <c r="H883" s="18"/>
      <c r="I883" s="19"/>
      <c r="J883" s="19"/>
      <c r="K883" s="19"/>
      <c r="L883" s="30" t="s">
        <v>23</v>
      </c>
      <c r="M883" s="31"/>
      <c r="N883" s="32"/>
      <c r="O883" t="s">
        <v>777</v>
      </c>
    </row>
    <row r="884" spans="2:15" ht="20.100000000000001" customHeight="1">
      <c r="B884" s="13">
        <v>39</v>
      </c>
      <c r="C884" s="14">
        <v>2020513209</v>
      </c>
      <c r="D884" s="15" t="s">
        <v>801</v>
      </c>
      <c r="E884" s="16" t="s">
        <v>412</v>
      </c>
      <c r="F884" s="17" t="s">
        <v>677</v>
      </c>
      <c r="G884" s="17">
        <v>0</v>
      </c>
      <c r="H884" s="18"/>
      <c r="I884" s="19"/>
      <c r="J884" s="19"/>
      <c r="K884" s="19"/>
      <c r="L884" s="30" t="s">
        <v>23</v>
      </c>
      <c r="M884" s="31"/>
      <c r="N884" s="32"/>
      <c r="O884" t="s">
        <v>777</v>
      </c>
    </row>
    <row r="885" spans="2:15" ht="20.100000000000001" customHeight="1">
      <c r="B885" s="13">
        <v>40</v>
      </c>
      <c r="C885" s="14">
        <v>2021518209</v>
      </c>
      <c r="D885" s="15" t="s">
        <v>229</v>
      </c>
      <c r="E885" s="16" t="s">
        <v>412</v>
      </c>
      <c r="F885" s="17" t="s">
        <v>677</v>
      </c>
      <c r="G885" s="17">
        <v>0</v>
      </c>
      <c r="H885" s="18"/>
      <c r="I885" s="19"/>
      <c r="J885" s="19"/>
      <c r="K885" s="19"/>
      <c r="L885" s="30" t="s">
        <v>23</v>
      </c>
      <c r="M885" s="31"/>
      <c r="N885" s="32"/>
      <c r="O885" t="s">
        <v>777</v>
      </c>
    </row>
    <row r="886" spans="2:15" ht="20.100000000000001" customHeight="1">
      <c r="B886" s="13">
        <v>41</v>
      </c>
      <c r="C886" s="14">
        <v>2020516625</v>
      </c>
      <c r="D886" s="15" t="s">
        <v>455</v>
      </c>
      <c r="E886" s="16" t="s">
        <v>97</v>
      </c>
      <c r="F886" s="17" t="s">
        <v>677</v>
      </c>
      <c r="G886" s="17">
        <v>0</v>
      </c>
      <c r="H886" s="18"/>
      <c r="I886" s="19"/>
      <c r="J886" s="19"/>
      <c r="K886" s="19"/>
      <c r="L886" s="30" t="s">
        <v>23</v>
      </c>
      <c r="M886" s="31"/>
      <c r="N886" s="32"/>
      <c r="O886" t="s">
        <v>777</v>
      </c>
    </row>
    <row r="887" spans="2:15" ht="20.100000000000001" customHeight="1">
      <c r="B887" s="13">
        <v>42</v>
      </c>
      <c r="C887" s="14">
        <v>2020518007</v>
      </c>
      <c r="D887" s="15" t="s">
        <v>279</v>
      </c>
      <c r="E887" s="16" t="s">
        <v>97</v>
      </c>
      <c r="F887" s="17" t="s">
        <v>677</v>
      </c>
      <c r="G887" s="17">
        <v>0</v>
      </c>
      <c r="H887" s="18"/>
      <c r="I887" s="19"/>
      <c r="J887" s="19"/>
      <c r="K887" s="19"/>
      <c r="L887" s="30" t="s">
        <v>23</v>
      </c>
      <c r="M887" s="31"/>
      <c r="N887" s="32"/>
      <c r="O887" t="s">
        <v>777</v>
      </c>
    </row>
    <row r="888" spans="2:15" ht="20.100000000000001" customHeight="1">
      <c r="B888" s="13">
        <v>43</v>
      </c>
      <c r="C888" s="14">
        <v>2020517368</v>
      </c>
      <c r="D888" s="15" t="s">
        <v>802</v>
      </c>
      <c r="E888" s="16" t="s">
        <v>97</v>
      </c>
      <c r="F888" s="17" t="s">
        <v>677</v>
      </c>
      <c r="G888" s="17">
        <v>0</v>
      </c>
      <c r="H888" s="18"/>
      <c r="I888" s="19"/>
      <c r="J888" s="19"/>
      <c r="K888" s="19"/>
      <c r="L888" s="30" t="s">
        <v>23</v>
      </c>
      <c r="M888" s="31"/>
      <c r="N888" s="32"/>
      <c r="O888" t="s">
        <v>777</v>
      </c>
    </row>
    <row r="889" spans="2:15" ht="20.100000000000001" customHeight="1">
      <c r="B889" s="13">
        <v>44</v>
      </c>
      <c r="C889" s="14">
        <v>2021513697</v>
      </c>
      <c r="D889" s="15" t="s">
        <v>803</v>
      </c>
      <c r="E889" s="16" t="s">
        <v>97</v>
      </c>
      <c r="F889" s="17" t="s">
        <v>677</v>
      </c>
      <c r="G889" s="17">
        <v>0</v>
      </c>
      <c r="H889" s="18"/>
      <c r="I889" s="19"/>
      <c r="J889" s="19"/>
      <c r="K889" s="19"/>
      <c r="L889" s="30" t="s">
        <v>23</v>
      </c>
      <c r="M889" s="31"/>
      <c r="N889" s="32"/>
      <c r="O889" t="s">
        <v>777</v>
      </c>
    </row>
    <row r="890" spans="2:15" ht="20.100000000000001" customHeight="1">
      <c r="B890" s="13">
        <v>45</v>
      </c>
      <c r="C890" s="14">
        <v>2020516273</v>
      </c>
      <c r="D890" s="15" t="s">
        <v>33</v>
      </c>
      <c r="E890" s="16" t="s">
        <v>804</v>
      </c>
      <c r="F890" s="17" t="s">
        <v>677</v>
      </c>
      <c r="G890" s="17">
        <v>0</v>
      </c>
      <c r="H890" s="18"/>
      <c r="I890" s="19"/>
      <c r="J890" s="19"/>
      <c r="K890" s="19"/>
      <c r="L890" s="30" t="s">
        <v>23</v>
      </c>
      <c r="M890" s="31"/>
      <c r="N890" s="32"/>
      <c r="O890" t="s">
        <v>777</v>
      </c>
    </row>
    <row r="891" spans="2:15" ht="20.100000000000001" customHeight="1">
      <c r="B891" s="13">
        <v>46</v>
      </c>
      <c r="C891" s="14">
        <v>2020510718</v>
      </c>
      <c r="D891" s="15" t="s">
        <v>211</v>
      </c>
      <c r="E891" s="16" t="s">
        <v>530</v>
      </c>
      <c r="F891" s="17" t="s">
        <v>677</v>
      </c>
      <c r="G891" s="17">
        <v>0</v>
      </c>
      <c r="H891" s="18"/>
      <c r="I891" s="19"/>
      <c r="J891" s="19"/>
      <c r="K891" s="19"/>
      <c r="L891" s="30" t="s">
        <v>23</v>
      </c>
      <c r="M891" s="31"/>
      <c r="N891" s="32"/>
      <c r="O891" t="s">
        <v>777</v>
      </c>
    </row>
    <row r="892" spans="2:15" ht="20.100000000000001" customHeight="1">
      <c r="B892" s="13">
        <v>47</v>
      </c>
      <c r="C892" s="14">
        <v>2020516098</v>
      </c>
      <c r="D892" s="15" t="s">
        <v>149</v>
      </c>
      <c r="E892" s="16" t="s">
        <v>49</v>
      </c>
      <c r="F892" s="17" t="s">
        <v>677</v>
      </c>
      <c r="G892" s="17">
        <v>0</v>
      </c>
      <c r="H892" s="18"/>
      <c r="I892" s="19"/>
      <c r="J892" s="19"/>
      <c r="K892" s="19"/>
      <c r="L892" s="30" t="s">
        <v>23</v>
      </c>
      <c r="M892" s="31"/>
      <c r="N892" s="32"/>
      <c r="O892" t="s">
        <v>777</v>
      </c>
    </row>
    <row r="893" spans="2:15" ht="20.100000000000001" customHeight="1">
      <c r="B893" s="13">
        <v>48</v>
      </c>
      <c r="C893" s="14">
        <v>2020510672</v>
      </c>
      <c r="D893" s="15" t="s">
        <v>805</v>
      </c>
      <c r="E893" s="16" t="s">
        <v>49</v>
      </c>
      <c r="F893" s="17" t="s">
        <v>677</v>
      </c>
      <c r="G893" s="17">
        <v>0</v>
      </c>
      <c r="H893" s="18"/>
      <c r="I893" s="19"/>
      <c r="J893" s="19"/>
      <c r="K893" s="19"/>
      <c r="L893" s="30" t="s">
        <v>64</v>
      </c>
      <c r="M893" s="31"/>
      <c r="N893" s="32"/>
      <c r="O893" t="s">
        <v>777</v>
      </c>
    </row>
    <row r="895" spans="2:15" s="1" customFormat="1">
      <c r="C895" s="45" t="s">
        <v>0</v>
      </c>
      <c r="D895" s="45"/>
      <c r="E895" s="46" t="s">
        <v>1</v>
      </c>
      <c r="F895" s="46"/>
      <c r="G895" s="46"/>
      <c r="H895" s="46"/>
      <c r="I895" s="46"/>
      <c r="J895" s="46"/>
      <c r="K895" s="46"/>
      <c r="L895" s="46"/>
      <c r="M895" s="46"/>
      <c r="N895" s="46"/>
    </row>
    <row r="896" spans="2:15" s="1" customFormat="1">
      <c r="C896" s="45" t="s">
        <v>2</v>
      </c>
      <c r="D896" s="45"/>
      <c r="E896" s="2" t="s">
        <v>98</v>
      </c>
      <c r="F896" s="46" t="s">
        <v>4</v>
      </c>
      <c r="G896" s="46"/>
      <c r="H896" s="46"/>
      <c r="I896" s="46"/>
      <c r="J896" s="46"/>
      <c r="K896" s="46"/>
      <c r="L896" s="3"/>
      <c r="M896" s="4"/>
      <c r="N896" s="4"/>
    </row>
    <row r="897" spans="2:15" s="5" customFormat="1" ht="6" customHeight="1">
      <c r="B897" s="6" t="s">
        <v>806</v>
      </c>
      <c r="C897" s="7" t="s">
        <v>674</v>
      </c>
      <c r="D897" s="8"/>
      <c r="E897" s="47"/>
      <c r="F897" s="47"/>
      <c r="G897" s="47"/>
      <c r="H897" s="47"/>
      <c r="I897" s="47"/>
      <c r="J897" s="47"/>
      <c r="K897" s="47"/>
      <c r="L897" s="47"/>
      <c r="M897" s="47"/>
      <c r="N897" s="47"/>
    </row>
    <row r="898" spans="2:15" s="5" customFormat="1" ht="18.75" customHeight="1">
      <c r="B898" s="48" t="s">
        <v>807</v>
      </c>
      <c r="C898" s="48"/>
      <c r="D898" s="48"/>
      <c r="E898" s="48"/>
      <c r="F898" s="48"/>
      <c r="G898" s="48"/>
      <c r="H898" s="48"/>
      <c r="I898" s="48"/>
      <c r="J898" s="48"/>
      <c r="K898" s="48"/>
      <c r="L898" s="3"/>
      <c r="M898" s="3"/>
      <c r="N898" s="3"/>
    </row>
    <row r="899" spans="2:15" ht="9" customHeight="1"/>
    <row r="900" spans="2:15" ht="15" customHeight="1">
      <c r="B900" s="49" t="s">
        <v>8</v>
      </c>
      <c r="C900" s="50" t="s">
        <v>9</v>
      </c>
      <c r="D900" s="51" t="s">
        <v>10</v>
      </c>
      <c r="E900" s="52" t="s">
        <v>11</v>
      </c>
      <c r="F900" s="50" t="s">
        <v>12</v>
      </c>
      <c r="G900" s="50" t="s">
        <v>13</v>
      </c>
      <c r="H900" s="36" t="s">
        <v>14</v>
      </c>
      <c r="I900" s="37"/>
      <c r="J900" s="38"/>
      <c r="K900" s="9"/>
      <c r="L900" s="39" t="s">
        <v>15</v>
      </c>
      <c r="M900" s="40"/>
      <c r="N900" s="41"/>
    </row>
    <row r="901" spans="2:15" ht="27" customHeight="1">
      <c r="B901" s="49"/>
      <c r="C901" s="49"/>
      <c r="D901" s="51"/>
      <c r="E901" s="52"/>
      <c r="F901" s="49"/>
      <c r="G901" s="49"/>
      <c r="H901" s="10" t="s">
        <v>16</v>
      </c>
      <c r="I901" s="10" t="s">
        <v>17</v>
      </c>
      <c r="J901" s="11" t="s">
        <v>18</v>
      </c>
      <c r="K901" s="12" t="s">
        <v>19</v>
      </c>
      <c r="L901" s="42"/>
      <c r="M901" s="43"/>
      <c r="N901" s="44"/>
    </row>
    <row r="902" spans="2:15" ht="20.100000000000001" customHeight="1">
      <c r="B902" s="13">
        <v>1</v>
      </c>
      <c r="C902" s="14">
        <v>2020510827</v>
      </c>
      <c r="D902" s="15" t="s">
        <v>808</v>
      </c>
      <c r="E902" s="16" t="s">
        <v>809</v>
      </c>
      <c r="F902" s="17" t="s">
        <v>677</v>
      </c>
      <c r="G902" s="17">
        <v>0</v>
      </c>
      <c r="H902" s="18"/>
      <c r="I902" s="19"/>
      <c r="J902" s="19"/>
      <c r="K902" s="19"/>
      <c r="L902" s="33" t="s">
        <v>23</v>
      </c>
      <c r="M902" s="34"/>
      <c r="N902" s="35"/>
      <c r="O902" t="s">
        <v>807</v>
      </c>
    </row>
    <row r="903" spans="2:15" ht="20.100000000000001" customHeight="1">
      <c r="B903" s="13">
        <v>2</v>
      </c>
      <c r="C903" s="14">
        <v>2020516835</v>
      </c>
      <c r="D903" s="15" t="s">
        <v>810</v>
      </c>
      <c r="E903" s="16" t="s">
        <v>157</v>
      </c>
      <c r="F903" s="17" t="s">
        <v>677</v>
      </c>
      <c r="G903" s="17">
        <v>0</v>
      </c>
      <c r="H903" s="18"/>
      <c r="I903" s="19"/>
      <c r="J903" s="19"/>
      <c r="K903" s="19"/>
      <c r="L903" s="30" t="s">
        <v>23</v>
      </c>
      <c r="M903" s="31"/>
      <c r="N903" s="32"/>
      <c r="O903" t="s">
        <v>807</v>
      </c>
    </row>
    <row r="904" spans="2:15" ht="20.100000000000001" customHeight="1">
      <c r="B904" s="13">
        <v>3</v>
      </c>
      <c r="C904" s="14">
        <v>2020513270</v>
      </c>
      <c r="D904" s="15" t="s">
        <v>811</v>
      </c>
      <c r="E904" s="16" t="s">
        <v>812</v>
      </c>
      <c r="F904" s="17" t="s">
        <v>677</v>
      </c>
      <c r="G904" s="17">
        <v>0</v>
      </c>
      <c r="H904" s="18"/>
      <c r="I904" s="19"/>
      <c r="J904" s="19"/>
      <c r="K904" s="19"/>
      <c r="L904" s="30" t="s">
        <v>23</v>
      </c>
      <c r="M904" s="31"/>
      <c r="N904" s="32"/>
      <c r="O904" t="s">
        <v>807</v>
      </c>
    </row>
    <row r="905" spans="2:15" ht="20.100000000000001" customHeight="1">
      <c r="B905" s="13">
        <v>4</v>
      </c>
      <c r="C905" s="14">
        <v>2020513392</v>
      </c>
      <c r="D905" s="15" t="s">
        <v>735</v>
      </c>
      <c r="E905" s="16" t="s">
        <v>167</v>
      </c>
      <c r="F905" s="17" t="s">
        <v>677</v>
      </c>
      <c r="G905" s="17">
        <v>0</v>
      </c>
      <c r="H905" s="18"/>
      <c r="I905" s="19"/>
      <c r="J905" s="19"/>
      <c r="K905" s="19"/>
      <c r="L905" s="30" t="s">
        <v>23</v>
      </c>
      <c r="M905" s="31"/>
      <c r="N905" s="32"/>
      <c r="O905" t="s">
        <v>807</v>
      </c>
    </row>
    <row r="906" spans="2:15" ht="20.100000000000001" customHeight="1">
      <c r="B906" s="13">
        <v>5</v>
      </c>
      <c r="C906" s="14">
        <v>2020513940</v>
      </c>
      <c r="D906" s="15" t="s">
        <v>135</v>
      </c>
      <c r="E906" s="16" t="s">
        <v>167</v>
      </c>
      <c r="F906" s="17" t="s">
        <v>677</v>
      </c>
      <c r="G906" s="17">
        <v>0</v>
      </c>
      <c r="H906" s="18"/>
      <c r="I906" s="19"/>
      <c r="J906" s="19"/>
      <c r="K906" s="19"/>
      <c r="L906" s="30" t="s">
        <v>23</v>
      </c>
      <c r="M906" s="31"/>
      <c r="N906" s="32"/>
      <c r="O906" t="s">
        <v>807</v>
      </c>
    </row>
    <row r="907" spans="2:15" ht="20.100000000000001" customHeight="1">
      <c r="B907" s="13">
        <v>6</v>
      </c>
      <c r="C907" s="14">
        <v>2020517558</v>
      </c>
      <c r="D907" s="15" t="s">
        <v>236</v>
      </c>
      <c r="E907" s="16" t="s">
        <v>167</v>
      </c>
      <c r="F907" s="17" t="s">
        <v>677</v>
      </c>
      <c r="G907" s="17">
        <v>0</v>
      </c>
      <c r="H907" s="18"/>
      <c r="I907" s="19"/>
      <c r="J907" s="19"/>
      <c r="K907" s="19"/>
      <c r="L907" s="30" t="s">
        <v>23</v>
      </c>
      <c r="M907" s="31"/>
      <c r="N907" s="32"/>
      <c r="O907" t="s">
        <v>807</v>
      </c>
    </row>
    <row r="908" spans="2:15" ht="20.100000000000001" customHeight="1">
      <c r="B908" s="13">
        <v>7</v>
      </c>
      <c r="C908" s="14">
        <v>2020510547</v>
      </c>
      <c r="D908" s="15" t="s">
        <v>481</v>
      </c>
      <c r="E908" s="16" t="s">
        <v>167</v>
      </c>
      <c r="F908" s="17" t="s">
        <v>677</v>
      </c>
      <c r="G908" s="17">
        <v>0</v>
      </c>
      <c r="H908" s="18"/>
      <c r="I908" s="19"/>
      <c r="J908" s="19"/>
      <c r="K908" s="19"/>
      <c r="L908" s="30" t="s">
        <v>23</v>
      </c>
      <c r="M908" s="31"/>
      <c r="N908" s="32"/>
      <c r="O908" t="s">
        <v>807</v>
      </c>
    </row>
    <row r="909" spans="2:15" ht="20.100000000000001" customHeight="1">
      <c r="B909" s="13">
        <v>8</v>
      </c>
      <c r="C909" s="14">
        <v>2021513533</v>
      </c>
      <c r="D909" s="15" t="s">
        <v>813</v>
      </c>
      <c r="E909" s="16" t="s">
        <v>169</v>
      </c>
      <c r="F909" s="17" t="s">
        <v>677</v>
      </c>
      <c r="G909" s="17">
        <v>0</v>
      </c>
      <c r="H909" s="18"/>
      <c r="I909" s="19"/>
      <c r="J909" s="19"/>
      <c r="K909" s="19"/>
      <c r="L909" s="30" t="s">
        <v>23</v>
      </c>
      <c r="M909" s="31"/>
      <c r="N909" s="32"/>
      <c r="O909" t="s">
        <v>807</v>
      </c>
    </row>
    <row r="910" spans="2:15" ht="20.100000000000001" customHeight="1">
      <c r="B910" s="13">
        <v>9</v>
      </c>
      <c r="C910" s="14">
        <v>2020510804</v>
      </c>
      <c r="D910" s="15" t="s">
        <v>90</v>
      </c>
      <c r="E910" s="16" t="s">
        <v>169</v>
      </c>
      <c r="F910" s="17" t="s">
        <v>677</v>
      </c>
      <c r="G910" s="17">
        <v>0</v>
      </c>
      <c r="H910" s="18"/>
      <c r="I910" s="19"/>
      <c r="J910" s="19"/>
      <c r="K910" s="19"/>
      <c r="L910" s="30" t="s">
        <v>23</v>
      </c>
      <c r="M910" s="31"/>
      <c r="N910" s="32"/>
      <c r="O910" t="s">
        <v>807</v>
      </c>
    </row>
    <row r="911" spans="2:15" ht="20.100000000000001" customHeight="1">
      <c r="B911" s="13">
        <v>10</v>
      </c>
      <c r="C911" s="14">
        <v>2020517885</v>
      </c>
      <c r="D911" s="15" t="s">
        <v>814</v>
      </c>
      <c r="E911" s="16" t="s">
        <v>535</v>
      </c>
      <c r="F911" s="17" t="s">
        <v>677</v>
      </c>
      <c r="G911" s="17">
        <v>0</v>
      </c>
      <c r="H911" s="18"/>
      <c r="I911" s="19"/>
      <c r="J911" s="19"/>
      <c r="K911" s="19"/>
      <c r="L911" s="30" t="s">
        <v>23</v>
      </c>
      <c r="M911" s="31"/>
      <c r="N911" s="32"/>
      <c r="O911" t="s">
        <v>807</v>
      </c>
    </row>
    <row r="912" spans="2:15" ht="20.100000000000001" customHeight="1">
      <c r="B912" s="13">
        <v>11</v>
      </c>
      <c r="C912" s="14">
        <v>2020515615</v>
      </c>
      <c r="D912" s="15" t="s">
        <v>815</v>
      </c>
      <c r="E912" s="16" t="s">
        <v>816</v>
      </c>
      <c r="F912" s="17" t="s">
        <v>677</v>
      </c>
      <c r="G912" s="17">
        <v>0</v>
      </c>
      <c r="H912" s="18"/>
      <c r="I912" s="19"/>
      <c r="J912" s="19"/>
      <c r="K912" s="19"/>
      <c r="L912" s="30" t="s">
        <v>23</v>
      </c>
      <c r="M912" s="31"/>
      <c r="N912" s="32"/>
      <c r="O912" t="s">
        <v>807</v>
      </c>
    </row>
    <row r="913" spans="2:15" ht="20.100000000000001" customHeight="1">
      <c r="B913" s="13">
        <v>12</v>
      </c>
      <c r="C913" s="14">
        <v>2021516746</v>
      </c>
      <c r="D913" s="15" t="s">
        <v>534</v>
      </c>
      <c r="E913" s="16" t="s">
        <v>817</v>
      </c>
      <c r="F913" s="17" t="s">
        <v>677</v>
      </c>
      <c r="G913" s="17">
        <v>0</v>
      </c>
      <c r="H913" s="18"/>
      <c r="I913" s="19"/>
      <c r="J913" s="19"/>
      <c r="K913" s="19"/>
      <c r="L913" s="30" t="s">
        <v>23</v>
      </c>
      <c r="M913" s="31"/>
      <c r="N913" s="32"/>
      <c r="O913" t="s">
        <v>807</v>
      </c>
    </row>
    <row r="914" spans="2:15" ht="20.100000000000001" customHeight="1">
      <c r="B914" s="13">
        <v>13</v>
      </c>
      <c r="C914" s="14">
        <v>2020515761</v>
      </c>
      <c r="D914" s="15" t="s">
        <v>43</v>
      </c>
      <c r="E914" s="16" t="s">
        <v>818</v>
      </c>
      <c r="F914" s="17" t="s">
        <v>677</v>
      </c>
      <c r="G914" s="17">
        <v>0</v>
      </c>
      <c r="H914" s="18"/>
      <c r="I914" s="19"/>
      <c r="J914" s="19"/>
      <c r="K914" s="19"/>
      <c r="L914" s="30" t="s">
        <v>23</v>
      </c>
      <c r="M914" s="31"/>
      <c r="N914" s="32"/>
      <c r="O914" t="s">
        <v>807</v>
      </c>
    </row>
    <row r="915" spans="2:15" ht="20.100000000000001" customHeight="1">
      <c r="B915" s="13">
        <v>14</v>
      </c>
      <c r="C915" s="14">
        <v>2020516410</v>
      </c>
      <c r="D915" s="15" t="s">
        <v>819</v>
      </c>
      <c r="E915" s="16" t="s">
        <v>172</v>
      </c>
      <c r="F915" s="17" t="s">
        <v>677</v>
      </c>
      <c r="G915" s="17">
        <v>0</v>
      </c>
      <c r="H915" s="18"/>
      <c r="I915" s="19"/>
      <c r="J915" s="19"/>
      <c r="K915" s="19"/>
      <c r="L915" s="30" t="s">
        <v>23</v>
      </c>
      <c r="M915" s="31"/>
      <c r="N915" s="32"/>
      <c r="O915" t="s">
        <v>807</v>
      </c>
    </row>
    <row r="916" spans="2:15" ht="20.100000000000001" customHeight="1">
      <c r="B916" s="13">
        <v>15</v>
      </c>
      <c r="C916" s="14">
        <v>2020515096</v>
      </c>
      <c r="D916" s="15" t="s">
        <v>820</v>
      </c>
      <c r="E916" s="16" t="s">
        <v>172</v>
      </c>
      <c r="F916" s="17" t="s">
        <v>677</v>
      </c>
      <c r="G916" s="17">
        <v>0</v>
      </c>
      <c r="H916" s="18"/>
      <c r="I916" s="19"/>
      <c r="J916" s="19"/>
      <c r="K916" s="19"/>
      <c r="L916" s="30" t="s">
        <v>23</v>
      </c>
      <c r="M916" s="31"/>
      <c r="N916" s="32"/>
      <c r="O916" t="s">
        <v>807</v>
      </c>
    </row>
    <row r="917" spans="2:15" ht="20.100000000000001" customHeight="1">
      <c r="B917" s="13">
        <v>16</v>
      </c>
      <c r="C917" s="14">
        <v>2020513472</v>
      </c>
      <c r="D917" s="15" t="s">
        <v>821</v>
      </c>
      <c r="E917" s="16" t="s">
        <v>172</v>
      </c>
      <c r="F917" s="17" t="s">
        <v>677</v>
      </c>
      <c r="G917" s="17">
        <v>0</v>
      </c>
      <c r="H917" s="18"/>
      <c r="I917" s="19"/>
      <c r="J917" s="19"/>
      <c r="K917" s="19"/>
      <c r="L917" s="30" t="s">
        <v>23</v>
      </c>
      <c r="M917" s="31"/>
      <c r="N917" s="32"/>
      <c r="O917" t="s">
        <v>807</v>
      </c>
    </row>
    <row r="918" spans="2:15" ht="20.100000000000001" customHeight="1">
      <c r="B918" s="13">
        <v>17</v>
      </c>
      <c r="C918" s="14">
        <v>2020514910</v>
      </c>
      <c r="D918" s="15" t="s">
        <v>822</v>
      </c>
      <c r="E918" s="16" t="s">
        <v>172</v>
      </c>
      <c r="F918" s="17" t="s">
        <v>677</v>
      </c>
      <c r="G918" s="17">
        <v>0</v>
      </c>
      <c r="H918" s="18"/>
      <c r="I918" s="19"/>
      <c r="J918" s="19"/>
      <c r="K918" s="19"/>
      <c r="L918" s="30" t="s">
        <v>23</v>
      </c>
      <c r="M918" s="31"/>
      <c r="N918" s="32"/>
      <c r="O918" t="s">
        <v>807</v>
      </c>
    </row>
    <row r="919" spans="2:15" ht="20.100000000000001" customHeight="1">
      <c r="B919" s="13">
        <v>18</v>
      </c>
      <c r="C919" s="14">
        <v>2020513479</v>
      </c>
      <c r="D919" s="15" t="s">
        <v>88</v>
      </c>
      <c r="E919" s="16" t="s">
        <v>172</v>
      </c>
      <c r="F919" s="17" t="s">
        <v>677</v>
      </c>
      <c r="G919" s="17">
        <v>0</v>
      </c>
      <c r="H919" s="18"/>
      <c r="I919" s="19"/>
      <c r="J919" s="19"/>
      <c r="K919" s="19"/>
      <c r="L919" s="30" t="s">
        <v>23</v>
      </c>
      <c r="M919" s="31"/>
      <c r="N919" s="32"/>
      <c r="O919" t="s">
        <v>807</v>
      </c>
    </row>
    <row r="920" spans="2:15" ht="20.100000000000001" customHeight="1">
      <c r="B920" s="13">
        <v>19</v>
      </c>
      <c r="C920" s="14">
        <v>2020510890</v>
      </c>
      <c r="D920" s="15" t="s">
        <v>110</v>
      </c>
      <c r="E920" s="16" t="s">
        <v>172</v>
      </c>
      <c r="F920" s="17" t="s">
        <v>677</v>
      </c>
      <c r="G920" s="17">
        <v>0</v>
      </c>
      <c r="H920" s="18"/>
      <c r="I920" s="19"/>
      <c r="J920" s="19"/>
      <c r="K920" s="19"/>
      <c r="L920" s="30" t="s">
        <v>23</v>
      </c>
      <c r="M920" s="31"/>
      <c r="N920" s="32"/>
      <c r="O920" t="s">
        <v>807</v>
      </c>
    </row>
    <row r="921" spans="2:15" ht="20.100000000000001" customHeight="1">
      <c r="B921" s="13">
        <v>20</v>
      </c>
      <c r="C921" s="14">
        <v>2020516223</v>
      </c>
      <c r="D921" s="15" t="s">
        <v>88</v>
      </c>
      <c r="E921" s="16" t="s">
        <v>172</v>
      </c>
      <c r="F921" s="17" t="s">
        <v>677</v>
      </c>
      <c r="G921" s="17">
        <v>0</v>
      </c>
      <c r="H921" s="18"/>
      <c r="I921" s="19"/>
      <c r="J921" s="19"/>
      <c r="K921" s="19"/>
      <c r="L921" s="30" t="s">
        <v>23</v>
      </c>
      <c r="M921" s="31"/>
      <c r="N921" s="32"/>
      <c r="O921" t="s">
        <v>807</v>
      </c>
    </row>
    <row r="922" spans="2:15" ht="20.100000000000001" customHeight="1">
      <c r="B922" s="13">
        <v>21</v>
      </c>
      <c r="C922" s="14">
        <v>2020518226</v>
      </c>
      <c r="D922" s="15" t="s">
        <v>823</v>
      </c>
      <c r="E922" s="16" t="s">
        <v>172</v>
      </c>
      <c r="F922" s="17" t="s">
        <v>677</v>
      </c>
      <c r="G922" s="17">
        <v>0</v>
      </c>
      <c r="H922" s="18"/>
      <c r="I922" s="19"/>
      <c r="J922" s="19"/>
      <c r="K922" s="19"/>
      <c r="L922" s="30" t="s">
        <v>23</v>
      </c>
      <c r="M922" s="31"/>
      <c r="N922" s="32"/>
      <c r="O922" t="s">
        <v>807</v>
      </c>
    </row>
    <row r="923" spans="2:15" ht="20.100000000000001" customHeight="1">
      <c r="B923" s="13">
        <v>22</v>
      </c>
      <c r="C923" s="14">
        <v>2020513404</v>
      </c>
      <c r="D923" s="15" t="s">
        <v>88</v>
      </c>
      <c r="E923" s="16" t="s">
        <v>172</v>
      </c>
      <c r="F923" s="17" t="s">
        <v>677</v>
      </c>
      <c r="G923" s="17">
        <v>0</v>
      </c>
      <c r="H923" s="18"/>
      <c r="I923" s="19"/>
      <c r="J923" s="19"/>
      <c r="K923" s="19"/>
      <c r="L923" s="30" t="s">
        <v>23</v>
      </c>
      <c r="M923" s="31"/>
      <c r="N923" s="32"/>
      <c r="O923" t="s">
        <v>807</v>
      </c>
    </row>
    <row r="924" spans="2:15" ht="20.100000000000001" customHeight="1">
      <c r="B924" s="13">
        <v>23</v>
      </c>
      <c r="C924" s="14">
        <v>2020518292</v>
      </c>
      <c r="D924" s="15" t="s">
        <v>73</v>
      </c>
      <c r="E924" s="16" t="s">
        <v>172</v>
      </c>
      <c r="F924" s="17" t="s">
        <v>677</v>
      </c>
      <c r="G924" s="17">
        <v>0</v>
      </c>
      <c r="H924" s="18"/>
      <c r="I924" s="19"/>
      <c r="J924" s="19"/>
      <c r="K924" s="19"/>
      <c r="L924" s="30" t="s">
        <v>23</v>
      </c>
      <c r="M924" s="31"/>
      <c r="N924" s="32"/>
      <c r="O924" t="s">
        <v>807</v>
      </c>
    </row>
    <row r="925" spans="2:15" ht="20.100000000000001" customHeight="1">
      <c r="B925" s="13">
        <v>24</v>
      </c>
      <c r="C925" s="14">
        <v>2020510646</v>
      </c>
      <c r="D925" s="15" t="s">
        <v>824</v>
      </c>
      <c r="E925" s="16" t="s">
        <v>172</v>
      </c>
      <c r="F925" s="17" t="s">
        <v>677</v>
      </c>
      <c r="G925" s="17">
        <v>0</v>
      </c>
      <c r="H925" s="18"/>
      <c r="I925" s="19"/>
      <c r="J925" s="19"/>
      <c r="K925" s="19"/>
      <c r="L925" s="30" t="s">
        <v>64</v>
      </c>
      <c r="M925" s="31"/>
      <c r="N925" s="32"/>
      <c r="O925" t="s">
        <v>807</v>
      </c>
    </row>
    <row r="926" spans="2:15" ht="20.100000000000001" customHeight="1">
      <c r="B926" s="13">
        <v>25</v>
      </c>
      <c r="C926" s="14">
        <v>2020515870</v>
      </c>
      <c r="D926" s="15" t="s">
        <v>825</v>
      </c>
      <c r="E926" s="16" t="s">
        <v>172</v>
      </c>
      <c r="F926" s="17" t="s">
        <v>677</v>
      </c>
      <c r="G926" s="17">
        <v>0</v>
      </c>
      <c r="H926" s="18"/>
      <c r="I926" s="19"/>
      <c r="J926" s="19"/>
      <c r="K926" s="19"/>
      <c r="L926" s="30" t="s">
        <v>23</v>
      </c>
      <c r="M926" s="31"/>
      <c r="N926" s="32"/>
      <c r="O926" t="s">
        <v>807</v>
      </c>
    </row>
    <row r="927" spans="2:15" ht="20.100000000000001" customHeight="1">
      <c r="B927" s="13">
        <v>26</v>
      </c>
      <c r="C927" s="14">
        <v>2020510820</v>
      </c>
      <c r="D927" s="15" t="s">
        <v>826</v>
      </c>
      <c r="E927" s="16" t="s">
        <v>172</v>
      </c>
      <c r="F927" s="17" t="s">
        <v>677</v>
      </c>
      <c r="G927" s="17">
        <v>0</v>
      </c>
      <c r="H927" s="18"/>
      <c r="I927" s="19"/>
      <c r="J927" s="19"/>
      <c r="K927" s="19"/>
      <c r="L927" s="30" t="s">
        <v>64</v>
      </c>
      <c r="M927" s="31"/>
      <c r="N927" s="32"/>
      <c r="O927" t="s">
        <v>807</v>
      </c>
    </row>
    <row r="928" spans="2:15" ht="20.100000000000001" customHeight="1">
      <c r="B928" s="13">
        <v>27</v>
      </c>
      <c r="C928" s="14">
        <v>2020514639</v>
      </c>
      <c r="D928" s="15" t="s">
        <v>827</v>
      </c>
      <c r="E928" s="16" t="s">
        <v>331</v>
      </c>
      <c r="F928" s="17" t="s">
        <v>677</v>
      </c>
      <c r="G928" s="17">
        <v>0</v>
      </c>
      <c r="H928" s="18"/>
      <c r="I928" s="19"/>
      <c r="J928" s="19"/>
      <c r="K928" s="19"/>
      <c r="L928" s="30" t="s">
        <v>23</v>
      </c>
      <c r="M928" s="31"/>
      <c r="N928" s="32"/>
      <c r="O928" t="s">
        <v>807</v>
      </c>
    </row>
    <row r="929" spans="2:15" ht="20.100000000000001" customHeight="1">
      <c r="B929" s="13">
        <v>28</v>
      </c>
      <c r="C929" s="14">
        <v>2020517592</v>
      </c>
      <c r="D929" s="15" t="s">
        <v>828</v>
      </c>
      <c r="E929" s="16" t="s">
        <v>331</v>
      </c>
      <c r="F929" s="17" t="s">
        <v>677</v>
      </c>
      <c r="G929" s="17">
        <v>0</v>
      </c>
      <c r="H929" s="18"/>
      <c r="I929" s="19"/>
      <c r="J929" s="19"/>
      <c r="K929" s="19"/>
      <c r="L929" s="30" t="s">
        <v>23</v>
      </c>
      <c r="M929" s="31"/>
      <c r="N929" s="32"/>
      <c r="O929" t="s">
        <v>807</v>
      </c>
    </row>
    <row r="930" spans="2:15" ht="20.100000000000001" customHeight="1">
      <c r="B930" s="13">
        <v>29</v>
      </c>
      <c r="C930" s="14">
        <v>2020518417</v>
      </c>
      <c r="D930" s="15" t="s">
        <v>829</v>
      </c>
      <c r="E930" s="16" t="s">
        <v>331</v>
      </c>
      <c r="F930" s="17" t="s">
        <v>677</v>
      </c>
      <c r="G930" s="17">
        <v>0</v>
      </c>
      <c r="H930" s="18"/>
      <c r="I930" s="19"/>
      <c r="J930" s="19"/>
      <c r="K930" s="19"/>
      <c r="L930" s="30" t="s">
        <v>23</v>
      </c>
      <c r="M930" s="31"/>
      <c r="N930" s="32"/>
      <c r="O930" t="s">
        <v>807</v>
      </c>
    </row>
    <row r="931" spans="2:15" ht="20.100000000000001" customHeight="1">
      <c r="B931" s="20">
        <v>30</v>
      </c>
      <c r="C931" s="14">
        <v>2021514837</v>
      </c>
      <c r="D931" s="15" t="s">
        <v>830</v>
      </c>
      <c r="E931" s="16" t="s">
        <v>831</v>
      </c>
      <c r="F931" s="17" t="s">
        <v>677</v>
      </c>
      <c r="G931" s="17">
        <v>0</v>
      </c>
      <c r="H931" s="21"/>
      <c r="I931" s="22"/>
      <c r="J931" s="22"/>
      <c r="K931" s="22"/>
      <c r="L931" s="30" t="s">
        <v>23</v>
      </c>
      <c r="M931" s="31"/>
      <c r="N931" s="32"/>
      <c r="O931" t="s">
        <v>807</v>
      </c>
    </row>
    <row r="932" spans="2:15" ht="20.100000000000001" customHeight="1">
      <c r="B932" s="23">
        <v>31</v>
      </c>
      <c r="C932" s="24">
        <v>2020517160</v>
      </c>
      <c r="D932" s="25" t="s">
        <v>832</v>
      </c>
      <c r="E932" s="26" t="s">
        <v>831</v>
      </c>
      <c r="F932" s="27" t="s">
        <v>677</v>
      </c>
      <c r="G932" s="27">
        <v>0</v>
      </c>
      <c r="H932" s="28"/>
      <c r="I932" s="29"/>
      <c r="J932" s="29"/>
      <c r="K932" s="29"/>
      <c r="L932" s="33" t="s">
        <v>23</v>
      </c>
      <c r="M932" s="34"/>
      <c r="N932" s="35"/>
      <c r="O932" t="s">
        <v>807</v>
      </c>
    </row>
    <row r="933" spans="2:15" ht="20.100000000000001" customHeight="1">
      <c r="B933" s="13">
        <v>32</v>
      </c>
      <c r="C933" s="14">
        <v>2020517287</v>
      </c>
      <c r="D933" s="15" t="s">
        <v>833</v>
      </c>
      <c r="E933" s="16" t="s">
        <v>834</v>
      </c>
      <c r="F933" s="17" t="s">
        <v>677</v>
      </c>
      <c r="G933" s="17">
        <v>0</v>
      </c>
      <c r="H933" s="18"/>
      <c r="I933" s="19"/>
      <c r="J933" s="19"/>
      <c r="K933" s="19"/>
      <c r="L933" s="30" t="s">
        <v>23</v>
      </c>
      <c r="M933" s="31"/>
      <c r="N933" s="32"/>
      <c r="O933" t="s">
        <v>807</v>
      </c>
    </row>
    <row r="934" spans="2:15" ht="20.100000000000001" customHeight="1">
      <c r="B934" s="13">
        <v>33</v>
      </c>
      <c r="C934" s="14">
        <v>2020514529</v>
      </c>
      <c r="D934" s="15" t="s">
        <v>835</v>
      </c>
      <c r="E934" s="16" t="s">
        <v>836</v>
      </c>
      <c r="F934" s="17" t="s">
        <v>677</v>
      </c>
      <c r="G934" s="17">
        <v>0</v>
      </c>
      <c r="H934" s="18"/>
      <c r="I934" s="19"/>
      <c r="J934" s="19"/>
      <c r="K934" s="19"/>
      <c r="L934" s="30" t="s">
        <v>23</v>
      </c>
      <c r="M934" s="31"/>
      <c r="N934" s="32"/>
      <c r="O934" t="s">
        <v>807</v>
      </c>
    </row>
    <row r="935" spans="2:15" ht="20.100000000000001" customHeight="1">
      <c r="B935" s="13">
        <v>34</v>
      </c>
      <c r="C935" s="14">
        <v>2020516589</v>
      </c>
      <c r="D935" s="15" t="s">
        <v>837</v>
      </c>
      <c r="E935" s="16" t="s">
        <v>182</v>
      </c>
      <c r="F935" s="17" t="s">
        <v>677</v>
      </c>
      <c r="G935" s="17">
        <v>0</v>
      </c>
      <c r="H935" s="18"/>
      <c r="I935" s="19"/>
      <c r="J935" s="19"/>
      <c r="K935" s="19"/>
      <c r="L935" s="30" t="s">
        <v>23</v>
      </c>
      <c r="M935" s="31"/>
      <c r="N935" s="32"/>
      <c r="O935" t="s">
        <v>807</v>
      </c>
    </row>
    <row r="936" spans="2:15" ht="20.100000000000001" customHeight="1">
      <c r="B936" s="13">
        <v>35</v>
      </c>
      <c r="C936" s="14">
        <v>2020517828</v>
      </c>
      <c r="D936" s="15" t="s">
        <v>838</v>
      </c>
      <c r="E936" s="16" t="s">
        <v>182</v>
      </c>
      <c r="F936" s="17" t="s">
        <v>677</v>
      </c>
      <c r="G936" s="17">
        <v>0</v>
      </c>
      <c r="H936" s="18"/>
      <c r="I936" s="19"/>
      <c r="J936" s="19"/>
      <c r="K936" s="19"/>
      <c r="L936" s="30" t="s">
        <v>23</v>
      </c>
      <c r="M936" s="31"/>
      <c r="N936" s="32"/>
      <c r="O936" t="s">
        <v>807</v>
      </c>
    </row>
    <row r="937" spans="2:15" ht="20.100000000000001" customHeight="1">
      <c r="B937" s="13">
        <v>36</v>
      </c>
      <c r="C937" s="14">
        <v>2020513362</v>
      </c>
      <c r="D937" s="15" t="s">
        <v>805</v>
      </c>
      <c r="E937" s="16" t="s">
        <v>184</v>
      </c>
      <c r="F937" s="17" t="s">
        <v>677</v>
      </c>
      <c r="G937" s="17">
        <v>0</v>
      </c>
      <c r="H937" s="18"/>
      <c r="I937" s="19"/>
      <c r="J937" s="19"/>
      <c r="K937" s="19"/>
      <c r="L937" s="30" t="s">
        <v>23</v>
      </c>
      <c r="M937" s="31"/>
      <c r="N937" s="32"/>
      <c r="O937" t="s">
        <v>807</v>
      </c>
    </row>
    <row r="938" spans="2:15" ht="20.100000000000001" customHeight="1">
      <c r="B938" s="13">
        <v>37</v>
      </c>
      <c r="C938" s="14">
        <v>2020514027</v>
      </c>
      <c r="D938" s="15" t="s">
        <v>142</v>
      </c>
      <c r="E938" s="16" t="s">
        <v>188</v>
      </c>
      <c r="F938" s="17" t="s">
        <v>677</v>
      </c>
      <c r="G938" s="17">
        <v>0</v>
      </c>
      <c r="H938" s="18"/>
      <c r="I938" s="19"/>
      <c r="J938" s="19"/>
      <c r="K938" s="19"/>
      <c r="L938" s="30" t="s">
        <v>23</v>
      </c>
      <c r="M938" s="31"/>
      <c r="N938" s="32"/>
      <c r="O938" t="s">
        <v>807</v>
      </c>
    </row>
    <row r="939" spans="2:15" ht="20.100000000000001" customHeight="1">
      <c r="B939" s="13">
        <v>38</v>
      </c>
      <c r="C939" s="14">
        <v>2020264337</v>
      </c>
      <c r="D939" s="15" t="s">
        <v>839</v>
      </c>
      <c r="E939" s="16" t="s">
        <v>188</v>
      </c>
      <c r="F939" s="17" t="s">
        <v>677</v>
      </c>
      <c r="G939" s="17">
        <v>0</v>
      </c>
      <c r="H939" s="18"/>
      <c r="I939" s="19"/>
      <c r="J939" s="19"/>
      <c r="K939" s="19"/>
      <c r="L939" s="30" t="s">
        <v>23</v>
      </c>
      <c r="M939" s="31"/>
      <c r="N939" s="32"/>
      <c r="O939" t="s">
        <v>807</v>
      </c>
    </row>
    <row r="940" spans="2:15" ht="20.100000000000001" customHeight="1">
      <c r="B940" s="13">
        <v>39</v>
      </c>
      <c r="C940" s="14">
        <v>2020513570</v>
      </c>
      <c r="D940" s="15" t="s">
        <v>840</v>
      </c>
      <c r="E940" s="16" t="s">
        <v>188</v>
      </c>
      <c r="F940" s="17" t="s">
        <v>677</v>
      </c>
      <c r="G940" s="17">
        <v>0</v>
      </c>
      <c r="H940" s="18"/>
      <c r="I940" s="19"/>
      <c r="J940" s="19"/>
      <c r="K940" s="19"/>
      <c r="L940" s="30" t="s">
        <v>23</v>
      </c>
      <c r="M940" s="31"/>
      <c r="N940" s="32"/>
      <c r="O940" t="s">
        <v>807</v>
      </c>
    </row>
    <row r="941" spans="2:15" ht="20.100000000000001" customHeight="1">
      <c r="B941" s="13">
        <v>40</v>
      </c>
      <c r="C941" s="14">
        <v>2020518464</v>
      </c>
      <c r="D941" s="15" t="s">
        <v>135</v>
      </c>
      <c r="E941" s="16" t="s">
        <v>188</v>
      </c>
      <c r="F941" s="17" t="s">
        <v>677</v>
      </c>
      <c r="G941" s="17">
        <v>0</v>
      </c>
      <c r="H941" s="18"/>
      <c r="I941" s="19"/>
      <c r="J941" s="19"/>
      <c r="K941" s="19"/>
      <c r="L941" s="30" t="s">
        <v>23</v>
      </c>
      <c r="M941" s="31"/>
      <c r="N941" s="32"/>
      <c r="O941" t="s">
        <v>807</v>
      </c>
    </row>
    <row r="942" spans="2:15" ht="20.100000000000001" customHeight="1">
      <c r="B942" s="13">
        <v>41</v>
      </c>
      <c r="C942" s="14">
        <v>2020516377</v>
      </c>
      <c r="D942" s="15" t="s">
        <v>548</v>
      </c>
      <c r="E942" s="16" t="s">
        <v>188</v>
      </c>
      <c r="F942" s="17" t="s">
        <v>677</v>
      </c>
      <c r="G942" s="17">
        <v>0</v>
      </c>
      <c r="H942" s="18"/>
      <c r="I942" s="19"/>
      <c r="J942" s="19"/>
      <c r="K942" s="19"/>
      <c r="L942" s="30" t="s">
        <v>23</v>
      </c>
      <c r="M942" s="31"/>
      <c r="N942" s="32"/>
      <c r="O942" t="s">
        <v>807</v>
      </c>
    </row>
    <row r="943" spans="2:15" ht="20.100000000000001" customHeight="1">
      <c r="B943" s="13">
        <v>42</v>
      </c>
      <c r="C943" s="14">
        <v>2020516920</v>
      </c>
      <c r="D943" s="15" t="s">
        <v>503</v>
      </c>
      <c r="E943" s="16" t="s">
        <v>188</v>
      </c>
      <c r="F943" s="17" t="s">
        <v>677</v>
      </c>
      <c r="G943" s="17">
        <v>0</v>
      </c>
      <c r="H943" s="18"/>
      <c r="I943" s="19"/>
      <c r="J943" s="19"/>
      <c r="K943" s="19"/>
      <c r="L943" s="30" t="s">
        <v>23</v>
      </c>
      <c r="M943" s="31"/>
      <c r="N943" s="32"/>
      <c r="O943" t="s">
        <v>807</v>
      </c>
    </row>
    <row r="944" spans="2:15" ht="20.100000000000001" customHeight="1">
      <c r="B944" s="13">
        <v>43</v>
      </c>
      <c r="C944" s="14">
        <v>2020510706</v>
      </c>
      <c r="D944" s="15" t="s">
        <v>841</v>
      </c>
      <c r="E944" s="16" t="s">
        <v>708</v>
      </c>
      <c r="F944" s="17" t="s">
        <v>677</v>
      </c>
      <c r="G944" s="17">
        <v>0</v>
      </c>
      <c r="H944" s="18"/>
      <c r="I944" s="19"/>
      <c r="J944" s="19"/>
      <c r="K944" s="19"/>
      <c r="L944" s="30" t="s">
        <v>23</v>
      </c>
      <c r="M944" s="31"/>
      <c r="N944" s="32"/>
      <c r="O944" t="s">
        <v>807</v>
      </c>
    </row>
    <row r="945" spans="2:15" ht="20.100000000000001" customHeight="1">
      <c r="B945" s="13">
        <v>44</v>
      </c>
      <c r="C945" s="14">
        <v>2021514709</v>
      </c>
      <c r="D945" s="15" t="s">
        <v>842</v>
      </c>
      <c r="E945" s="16" t="s">
        <v>708</v>
      </c>
      <c r="F945" s="17" t="s">
        <v>677</v>
      </c>
      <c r="G945" s="17">
        <v>0</v>
      </c>
      <c r="H945" s="18"/>
      <c r="I945" s="19"/>
      <c r="J945" s="19"/>
      <c r="K945" s="19"/>
      <c r="L945" s="30" t="s">
        <v>23</v>
      </c>
      <c r="M945" s="31"/>
      <c r="N945" s="32"/>
      <c r="O945" t="s">
        <v>807</v>
      </c>
    </row>
    <row r="946" spans="2:15" ht="20.100000000000001" customHeight="1">
      <c r="B946" s="13">
        <v>45</v>
      </c>
      <c r="C946" s="14">
        <v>2020517992</v>
      </c>
      <c r="D946" s="15" t="s">
        <v>242</v>
      </c>
      <c r="E946" s="16" t="s">
        <v>49</v>
      </c>
      <c r="F946" s="17" t="s">
        <v>677</v>
      </c>
      <c r="G946" s="17">
        <v>0</v>
      </c>
      <c r="H946" s="18"/>
      <c r="I946" s="19"/>
      <c r="J946" s="19"/>
      <c r="K946" s="19"/>
      <c r="L946" s="30" t="s">
        <v>23</v>
      </c>
      <c r="M946" s="31"/>
      <c r="N946" s="32"/>
      <c r="O946" t="s">
        <v>807</v>
      </c>
    </row>
    <row r="947" spans="2:15" ht="20.100000000000001" customHeight="1">
      <c r="B947" s="13">
        <v>46</v>
      </c>
      <c r="C947" s="14">
        <v>2020518335</v>
      </c>
      <c r="D947" s="15" t="s">
        <v>110</v>
      </c>
      <c r="E947" s="16" t="s">
        <v>49</v>
      </c>
      <c r="F947" s="17" t="s">
        <v>677</v>
      </c>
      <c r="G947" s="17">
        <v>0</v>
      </c>
      <c r="H947" s="18"/>
      <c r="I947" s="19"/>
      <c r="J947" s="19"/>
      <c r="K947" s="19"/>
      <c r="L947" s="30" t="s">
        <v>23</v>
      </c>
      <c r="M947" s="31"/>
      <c r="N947" s="32"/>
      <c r="O947" t="s">
        <v>807</v>
      </c>
    </row>
    <row r="948" spans="2:15" ht="20.100000000000001" customHeight="1">
      <c r="B948" s="13">
        <v>47</v>
      </c>
      <c r="C948" s="14">
        <v>2020517988</v>
      </c>
      <c r="D948" s="15" t="s">
        <v>843</v>
      </c>
      <c r="E948" s="16" t="s">
        <v>49</v>
      </c>
      <c r="F948" s="17" t="s">
        <v>677</v>
      </c>
      <c r="G948" s="17">
        <v>0</v>
      </c>
      <c r="H948" s="18"/>
      <c r="I948" s="19"/>
      <c r="J948" s="19"/>
      <c r="K948" s="19"/>
      <c r="L948" s="30" t="s">
        <v>23</v>
      </c>
      <c r="M948" s="31"/>
      <c r="N948" s="32"/>
      <c r="O948" t="s">
        <v>807</v>
      </c>
    </row>
    <row r="950" spans="2:15" s="1" customFormat="1">
      <c r="C950" s="45" t="s">
        <v>0</v>
      </c>
      <c r="D950" s="45"/>
      <c r="E950" s="46" t="s">
        <v>1</v>
      </c>
      <c r="F950" s="46"/>
      <c r="G950" s="46"/>
      <c r="H950" s="46"/>
      <c r="I950" s="46"/>
      <c r="J950" s="46"/>
      <c r="K950" s="46"/>
      <c r="L950" s="46"/>
      <c r="M950" s="46"/>
      <c r="N950" s="46"/>
    </row>
    <row r="951" spans="2:15" s="1" customFormat="1">
      <c r="C951" s="45" t="s">
        <v>2</v>
      </c>
      <c r="D951" s="45"/>
      <c r="E951" s="2" t="s">
        <v>158</v>
      </c>
      <c r="F951" s="46" t="s">
        <v>4</v>
      </c>
      <c r="G951" s="46"/>
      <c r="H951" s="46"/>
      <c r="I951" s="46"/>
      <c r="J951" s="46"/>
      <c r="K951" s="46"/>
      <c r="L951" s="3"/>
      <c r="M951" s="4"/>
      <c r="N951" s="4"/>
    </row>
    <row r="952" spans="2:15" s="5" customFormat="1" ht="6" customHeight="1">
      <c r="B952" s="6" t="s">
        <v>844</v>
      </c>
      <c r="C952" s="7" t="s">
        <v>674</v>
      </c>
      <c r="D952" s="8"/>
      <c r="E952" s="47"/>
      <c r="F952" s="47"/>
      <c r="G952" s="47"/>
      <c r="H952" s="47"/>
      <c r="I952" s="47"/>
      <c r="J952" s="47"/>
      <c r="K952" s="47"/>
      <c r="L952" s="47"/>
      <c r="M952" s="47"/>
      <c r="N952" s="47"/>
    </row>
    <row r="953" spans="2:15" s="5" customFormat="1" ht="18.75" customHeight="1">
      <c r="B953" s="48" t="s">
        <v>845</v>
      </c>
      <c r="C953" s="48"/>
      <c r="D953" s="48"/>
      <c r="E953" s="48"/>
      <c r="F953" s="48"/>
      <c r="G953" s="48"/>
      <c r="H953" s="48"/>
      <c r="I953" s="48"/>
      <c r="J953" s="48"/>
      <c r="K953" s="48"/>
      <c r="L953" s="3"/>
      <c r="M953" s="3"/>
      <c r="N953" s="3"/>
    </row>
    <row r="954" spans="2:15" ht="9" customHeight="1"/>
    <row r="955" spans="2:15" ht="15" customHeight="1">
      <c r="B955" s="49" t="s">
        <v>8</v>
      </c>
      <c r="C955" s="50" t="s">
        <v>9</v>
      </c>
      <c r="D955" s="51" t="s">
        <v>10</v>
      </c>
      <c r="E955" s="52" t="s">
        <v>11</v>
      </c>
      <c r="F955" s="50" t="s">
        <v>12</v>
      </c>
      <c r="G955" s="50" t="s">
        <v>13</v>
      </c>
      <c r="H955" s="36" t="s">
        <v>14</v>
      </c>
      <c r="I955" s="37"/>
      <c r="J955" s="38"/>
      <c r="K955" s="9"/>
      <c r="L955" s="39" t="s">
        <v>15</v>
      </c>
      <c r="M955" s="40"/>
      <c r="N955" s="41"/>
    </row>
    <row r="956" spans="2:15" ht="27" customHeight="1">
      <c r="B956" s="49"/>
      <c r="C956" s="49"/>
      <c r="D956" s="51"/>
      <c r="E956" s="52"/>
      <c r="F956" s="49"/>
      <c r="G956" s="49"/>
      <c r="H956" s="10" t="s">
        <v>16</v>
      </c>
      <c r="I956" s="10" t="s">
        <v>17</v>
      </c>
      <c r="J956" s="11" t="s">
        <v>18</v>
      </c>
      <c r="K956" s="12" t="s">
        <v>19</v>
      </c>
      <c r="L956" s="42"/>
      <c r="M956" s="43"/>
      <c r="N956" s="44"/>
    </row>
    <row r="957" spans="2:15" ht="20.100000000000001" customHeight="1">
      <c r="B957" s="13">
        <v>1</v>
      </c>
      <c r="C957" s="14">
        <v>2020517401</v>
      </c>
      <c r="D957" s="15" t="s">
        <v>670</v>
      </c>
      <c r="E957" s="16" t="s">
        <v>49</v>
      </c>
      <c r="F957" s="17" t="s">
        <v>677</v>
      </c>
      <c r="G957" s="17">
        <v>0</v>
      </c>
      <c r="H957" s="18"/>
      <c r="I957" s="19"/>
      <c r="J957" s="19"/>
      <c r="K957" s="19"/>
      <c r="L957" s="33" t="s">
        <v>23</v>
      </c>
      <c r="M957" s="34"/>
      <c r="N957" s="35"/>
      <c r="O957" t="s">
        <v>845</v>
      </c>
    </row>
    <row r="958" spans="2:15" ht="20.100000000000001" customHeight="1">
      <c r="B958" s="13">
        <v>2</v>
      </c>
      <c r="C958" s="14">
        <v>2020513672</v>
      </c>
      <c r="D958" s="15" t="s">
        <v>846</v>
      </c>
      <c r="E958" s="16" t="s">
        <v>49</v>
      </c>
      <c r="F958" s="17" t="s">
        <v>677</v>
      </c>
      <c r="G958" s="17">
        <v>0</v>
      </c>
      <c r="H958" s="18"/>
      <c r="I958" s="19"/>
      <c r="J958" s="19"/>
      <c r="K958" s="19"/>
      <c r="L958" s="30" t="s">
        <v>23</v>
      </c>
      <c r="M958" s="31"/>
      <c r="N958" s="32"/>
      <c r="O958" t="s">
        <v>845</v>
      </c>
    </row>
    <row r="959" spans="2:15" ht="20.100000000000001" customHeight="1">
      <c r="B959" s="13">
        <v>3</v>
      </c>
      <c r="C959" s="14">
        <v>2020518009</v>
      </c>
      <c r="D959" s="15" t="s">
        <v>454</v>
      </c>
      <c r="E959" s="16" t="s">
        <v>49</v>
      </c>
      <c r="F959" s="17" t="s">
        <v>677</v>
      </c>
      <c r="G959" s="17">
        <v>0</v>
      </c>
      <c r="H959" s="18"/>
      <c r="I959" s="19"/>
      <c r="J959" s="19"/>
      <c r="K959" s="19"/>
      <c r="L959" s="30" t="s">
        <v>23</v>
      </c>
      <c r="M959" s="31"/>
      <c r="N959" s="32"/>
      <c r="O959" t="s">
        <v>845</v>
      </c>
    </row>
    <row r="960" spans="2:15" ht="20.100000000000001" customHeight="1">
      <c r="B960" s="13">
        <v>4</v>
      </c>
      <c r="C960" s="14">
        <v>2020514625</v>
      </c>
      <c r="D960" s="15" t="s">
        <v>706</v>
      </c>
      <c r="E960" s="16" t="s">
        <v>49</v>
      </c>
      <c r="F960" s="17" t="s">
        <v>677</v>
      </c>
      <c r="G960" s="17">
        <v>0</v>
      </c>
      <c r="H960" s="18"/>
      <c r="I960" s="19"/>
      <c r="J960" s="19"/>
      <c r="K960" s="19"/>
      <c r="L960" s="30" t="s">
        <v>23</v>
      </c>
      <c r="M960" s="31"/>
      <c r="N960" s="32"/>
      <c r="O960" t="s">
        <v>845</v>
      </c>
    </row>
    <row r="961" spans="2:15" ht="20.100000000000001" customHeight="1">
      <c r="B961" s="13">
        <v>5</v>
      </c>
      <c r="C961" s="14">
        <v>2020510812</v>
      </c>
      <c r="D961" s="15" t="s">
        <v>220</v>
      </c>
      <c r="E961" s="16" t="s">
        <v>49</v>
      </c>
      <c r="F961" s="17" t="s">
        <v>677</v>
      </c>
      <c r="G961" s="17">
        <v>0</v>
      </c>
      <c r="H961" s="18"/>
      <c r="I961" s="19"/>
      <c r="J961" s="19"/>
      <c r="K961" s="19"/>
      <c r="L961" s="30" t="s">
        <v>64</v>
      </c>
      <c r="M961" s="31"/>
      <c r="N961" s="32"/>
      <c r="O961" t="s">
        <v>845</v>
      </c>
    </row>
    <row r="962" spans="2:15" ht="20.100000000000001" customHeight="1">
      <c r="B962" s="13">
        <v>6</v>
      </c>
      <c r="C962" s="14">
        <v>2020518469</v>
      </c>
      <c r="D962" s="15" t="s">
        <v>724</v>
      </c>
      <c r="E962" s="16" t="s">
        <v>347</v>
      </c>
      <c r="F962" s="17" t="s">
        <v>677</v>
      </c>
      <c r="G962" s="17">
        <v>0</v>
      </c>
      <c r="H962" s="18"/>
      <c r="I962" s="19"/>
      <c r="J962" s="19"/>
      <c r="K962" s="19"/>
      <c r="L962" s="30" t="s">
        <v>23</v>
      </c>
      <c r="M962" s="31"/>
      <c r="N962" s="32"/>
      <c r="O962" t="s">
        <v>845</v>
      </c>
    </row>
    <row r="963" spans="2:15" ht="20.100000000000001" customHeight="1">
      <c r="B963" s="13">
        <v>7</v>
      </c>
      <c r="C963" s="14">
        <v>2020518314</v>
      </c>
      <c r="D963" s="15" t="s">
        <v>847</v>
      </c>
      <c r="E963" s="16" t="s">
        <v>415</v>
      </c>
      <c r="F963" s="17" t="s">
        <v>677</v>
      </c>
      <c r="G963" s="17">
        <v>0</v>
      </c>
      <c r="H963" s="18"/>
      <c r="I963" s="19"/>
      <c r="J963" s="19"/>
      <c r="K963" s="19"/>
      <c r="L963" s="30" t="s">
        <v>64</v>
      </c>
      <c r="M963" s="31"/>
      <c r="N963" s="32"/>
      <c r="O963" t="s">
        <v>845</v>
      </c>
    </row>
    <row r="964" spans="2:15" ht="20.100000000000001" customHeight="1">
      <c r="B964" s="13">
        <v>8</v>
      </c>
      <c r="C964" s="14">
        <v>2020264093</v>
      </c>
      <c r="D964" s="15" t="s">
        <v>848</v>
      </c>
      <c r="E964" s="16" t="s">
        <v>415</v>
      </c>
      <c r="F964" s="17" t="s">
        <v>677</v>
      </c>
      <c r="G964" s="17">
        <v>0</v>
      </c>
      <c r="H964" s="18"/>
      <c r="I964" s="19"/>
      <c r="J964" s="19"/>
      <c r="K964" s="19"/>
      <c r="L964" s="30" t="s">
        <v>23</v>
      </c>
      <c r="M964" s="31"/>
      <c r="N964" s="32"/>
      <c r="O964" t="s">
        <v>845</v>
      </c>
    </row>
    <row r="965" spans="2:15" ht="20.100000000000001" customHeight="1">
      <c r="B965" s="13">
        <v>9</v>
      </c>
      <c r="C965" s="14">
        <v>2020513611</v>
      </c>
      <c r="D965" s="15" t="s">
        <v>849</v>
      </c>
      <c r="E965" s="16" t="s">
        <v>415</v>
      </c>
      <c r="F965" s="17" t="s">
        <v>677</v>
      </c>
      <c r="G965" s="17">
        <v>0</v>
      </c>
      <c r="H965" s="18"/>
      <c r="I965" s="19"/>
      <c r="J965" s="19"/>
      <c r="K965" s="19"/>
      <c r="L965" s="30" t="s">
        <v>23</v>
      </c>
      <c r="M965" s="31"/>
      <c r="N965" s="32"/>
      <c r="O965" t="s">
        <v>845</v>
      </c>
    </row>
    <row r="966" spans="2:15" ht="20.100000000000001" customHeight="1">
      <c r="B966" s="13">
        <v>10</v>
      </c>
      <c r="C966" s="14">
        <v>2020518078</v>
      </c>
      <c r="D966" s="15" t="s">
        <v>713</v>
      </c>
      <c r="E966" s="16" t="s">
        <v>415</v>
      </c>
      <c r="F966" s="17" t="s">
        <v>677</v>
      </c>
      <c r="G966" s="17">
        <v>0</v>
      </c>
      <c r="H966" s="18"/>
      <c r="I966" s="19"/>
      <c r="J966" s="19"/>
      <c r="K966" s="19"/>
      <c r="L966" s="30" t="s">
        <v>23</v>
      </c>
      <c r="M966" s="31"/>
      <c r="N966" s="32"/>
      <c r="O966" t="s">
        <v>845</v>
      </c>
    </row>
    <row r="967" spans="2:15" ht="20.100000000000001" customHeight="1">
      <c r="B967" s="13">
        <v>11</v>
      </c>
      <c r="C967" s="14">
        <v>2020512787</v>
      </c>
      <c r="D967" s="15" t="s">
        <v>86</v>
      </c>
      <c r="E967" s="16" t="s">
        <v>415</v>
      </c>
      <c r="F967" s="17" t="s">
        <v>677</v>
      </c>
      <c r="G967" s="17">
        <v>0</v>
      </c>
      <c r="H967" s="18"/>
      <c r="I967" s="19"/>
      <c r="J967" s="19"/>
      <c r="K967" s="19"/>
      <c r="L967" s="30" t="s">
        <v>23</v>
      </c>
      <c r="M967" s="31"/>
      <c r="N967" s="32"/>
      <c r="O967" t="s">
        <v>845</v>
      </c>
    </row>
    <row r="968" spans="2:15" ht="20.100000000000001" customHeight="1">
      <c r="B968" s="13">
        <v>12</v>
      </c>
      <c r="C968" s="14">
        <v>2020510848</v>
      </c>
      <c r="D968" s="15" t="s">
        <v>716</v>
      </c>
      <c r="E968" s="16" t="s">
        <v>415</v>
      </c>
      <c r="F968" s="17" t="s">
        <v>677</v>
      </c>
      <c r="G968" s="17">
        <v>0</v>
      </c>
      <c r="H968" s="18"/>
      <c r="I968" s="19"/>
      <c r="J968" s="19"/>
      <c r="K968" s="19"/>
      <c r="L968" s="30" t="s">
        <v>23</v>
      </c>
      <c r="M968" s="31"/>
      <c r="N968" s="32"/>
      <c r="O968" t="s">
        <v>845</v>
      </c>
    </row>
    <row r="969" spans="2:15" ht="20.100000000000001" customHeight="1">
      <c r="B969" s="13">
        <v>13</v>
      </c>
      <c r="C969" s="14">
        <v>2021513333</v>
      </c>
      <c r="D969" s="15" t="s">
        <v>850</v>
      </c>
      <c r="E969" s="16" t="s">
        <v>198</v>
      </c>
      <c r="F969" s="17" t="s">
        <v>677</v>
      </c>
      <c r="G969" s="17">
        <v>0</v>
      </c>
      <c r="H969" s="18"/>
      <c r="I969" s="19"/>
      <c r="J969" s="19"/>
      <c r="K969" s="19"/>
      <c r="L969" s="30" t="s">
        <v>23</v>
      </c>
      <c r="M969" s="31"/>
      <c r="N969" s="32"/>
      <c r="O969" t="s">
        <v>845</v>
      </c>
    </row>
    <row r="970" spans="2:15" ht="20.100000000000001" customHeight="1">
      <c r="B970" s="13">
        <v>14</v>
      </c>
      <c r="C970" s="14">
        <v>2021510538</v>
      </c>
      <c r="D970" s="15" t="s">
        <v>851</v>
      </c>
      <c r="E970" s="16" t="s">
        <v>198</v>
      </c>
      <c r="F970" s="17" t="s">
        <v>677</v>
      </c>
      <c r="G970" s="17">
        <v>0</v>
      </c>
      <c r="H970" s="18"/>
      <c r="I970" s="19"/>
      <c r="J970" s="19"/>
      <c r="K970" s="19"/>
      <c r="L970" s="30" t="s">
        <v>23</v>
      </c>
      <c r="M970" s="31"/>
      <c r="N970" s="32"/>
      <c r="O970" t="s">
        <v>845</v>
      </c>
    </row>
    <row r="971" spans="2:15" ht="20.100000000000001" customHeight="1">
      <c r="B971" s="13">
        <v>15</v>
      </c>
      <c r="C971" s="14">
        <v>2021513399</v>
      </c>
      <c r="D971" s="15" t="s">
        <v>106</v>
      </c>
      <c r="E971" s="16" t="s">
        <v>852</v>
      </c>
      <c r="F971" s="17" t="s">
        <v>677</v>
      </c>
      <c r="G971" s="17">
        <v>0</v>
      </c>
      <c r="H971" s="18"/>
      <c r="I971" s="19"/>
      <c r="J971" s="19"/>
      <c r="K971" s="19"/>
      <c r="L971" s="30" t="s">
        <v>23</v>
      </c>
      <c r="M971" s="31"/>
      <c r="N971" s="32"/>
      <c r="O971" t="s">
        <v>845</v>
      </c>
    </row>
    <row r="972" spans="2:15" ht="20.100000000000001" customHeight="1">
      <c r="B972" s="13">
        <v>16</v>
      </c>
      <c r="C972" s="14">
        <v>2020518043</v>
      </c>
      <c r="D972" s="15" t="s">
        <v>835</v>
      </c>
      <c r="E972" s="16" t="s">
        <v>853</v>
      </c>
      <c r="F972" s="17" t="s">
        <v>677</v>
      </c>
      <c r="G972" s="17">
        <v>0</v>
      </c>
      <c r="H972" s="18"/>
      <c r="I972" s="19"/>
      <c r="J972" s="19"/>
      <c r="K972" s="19"/>
      <c r="L972" s="30" t="s">
        <v>23</v>
      </c>
      <c r="M972" s="31"/>
      <c r="N972" s="32"/>
      <c r="O972" t="s">
        <v>845</v>
      </c>
    </row>
    <row r="973" spans="2:15" ht="20.100000000000001" customHeight="1">
      <c r="B973" s="13">
        <v>17</v>
      </c>
      <c r="C973" s="14">
        <v>2020516769</v>
      </c>
      <c r="D973" s="15" t="s">
        <v>175</v>
      </c>
      <c r="E973" s="16" t="s">
        <v>200</v>
      </c>
      <c r="F973" s="17" t="s">
        <v>677</v>
      </c>
      <c r="G973" s="17">
        <v>0</v>
      </c>
      <c r="H973" s="18"/>
      <c r="I973" s="19"/>
      <c r="J973" s="19"/>
      <c r="K973" s="19"/>
      <c r="L973" s="30" t="s">
        <v>23</v>
      </c>
      <c r="M973" s="31"/>
      <c r="N973" s="32"/>
      <c r="O973" t="s">
        <v>845</v>
      </c>
    </row>
    <row r="974" spans="2:15" ht="20.100000000000001" customHeight="1">
      <c r="B974" s="13">
        <v>18</v>
      </c>
      <c r="C974" s="14">
        <v>2020516207</v>
      </c>
      <c r="D974" s="15" t="s">
        <v>73</v>
      </c>
      <c r="E974" s="16" t="s">
        <v>200</v>
      </c>
      <c r="F974" s="17" t="s">
        <v>677</v>
      </c>
      <c r="G974" s="17">
        <v>0</v>
      </c>
      <c r="H974" s="18"/>
      <c r="I974" s="19"/>
      <c r="J974" s="19"/>
      <c r="K974" s="19"/>
      <c r="L974" s="30" t="s">
        <v>23</v>
      </c>
      <c r="M974" s="31"/>
      <c r="N974" s="32"/>
      <c r="O974" t="s">
        <v>845</v>
      </c>
    </row>
    <row r="975" spans="2:15" ht="20.100000000000001" customHeight="1">
      <c r="B975" s="13">
        <v>19</v>
      </c>
      <c r="C975" s="14">
        <v>2020517979</v>
      </c>
      <c r="D975" s="15" t="s">
        <v>854</v>
      </c>
      <c r="E975" s="16" t="s">
        <v>203</v>
      </c>
      <c r="F975" s="17" t="s">
        <v>677</v>
      </c>
      <c r="G975" s="17">
        <v>0</v>
      </c>
      <c r="H975" s="18"/>
      <c r="I975" s="19"/>
      <c r="J975" s="19"/>
      <c r="K975" s="19"/>
      <c r="L975" s="30" t="s">
        <v>23</v>
      </c>
      <c r="M975" s="31"/>
      <c r="N975" s="32"/>
      <c r="O975" t="s">
        <v>845</v>
      </c>
    </row>
    <row r="976" spans="2:15" ht="20.100000000000001" customHeight="1">
      <c r="B976" s="13">
        <v>20</v>
      </c>
      <c r="C976" s="14">
        <v>2020513770</v>
      </c>
      <c r="D976" s="15" t="s">
        <v>855</v>
      </c>
      <c r="E976" s="16" t="s">
        <v>203</v>
      </c>
      <c r="F976" s="17" t="s">
        <v>677</v>
      </c>
      <c r="G976" s="17">
        <v>0</v>
      </c>
      <c r="H976" s="18"/>
      <c r="I976" s="19"/>
      <c r="J976" s="19"/>
      <c r="K976" s="19"/>
      <c r="L976" s="30" t="s">
        <v>23</v>
      </c>
      <c r="M976" s="31"/>
      <c r="N976" s="32"/>
      <c r="O976" t="s">
        <v>845</v>
      </c>
    </row>
    <row r="977" spans="2:15" ht="20.100000000000001" customHeight="1">
      <c r="B977" s="13">
        <v>21</v>
      </c>
      <c r="C977" s="14">
        <v>2020515760</v>
      </c>
      <c r="D977" s="15" t="s">
        <v>856</v>
      </c>
      <c r="E977" s="16" t="s">
        <v>203</v>
      </c>
      <c r="F977" s="17" t="s">
        <v>677</v>
      </c>
      <c r="G977" s="17">
        <v>0</v>
      </c>
      <c r="H977" s="18"/>
      <c r="I977" s="19"/>
      <c r="J977" s="19"/>
      <c r="K977" s="19"/>
      <c r="L977" s="30" t="s">
        <v>23</v>
      </c>
      <c r="M977" s="31"/>
      <c r="N977" s="32"/>
      <c r="O977" t="s">
        <v>845</v>
      </c>
    </row>
    <row r="978" spans="2:15" ht="20.100000000000001" customHeight="1">
      <c r="B978" s="13">
        <v>22</v>
      </c>
      <c r="C978" s="14">
        <v>2020510839</v>
      </c>
      <c r="D978" s="15" t="s">
        <v>857</v>
      </c>
      <c r="E978" s="16" t="s">
        <v>858</v>
      </c>
      <c r="F978" s="17" t="s">
        <v>677</v>
      </c>
      <c r="G978" s="17">
        <v>0</v>
      </c>
      <c r="H978" s="18"/>
      <c r="I978" s="19"/>
      <c r="J978" s="19"/>
      <c r="K978" s="19"/>
      <c r="L978" s="30" t="s">
        <v>23</v>
      </c>
      <c r="M978" s="31"/>
      <c r="N978" s="32"/>
      <c r="O978" t="s">
        <v>845</v>
      </c>
    </row>
    <row r="979" spans="2:15" ht="20.100000000000001" customHeight="1">
      <c r="B979" s="13">
        <v>23</v>
      </c>
      <c r="C979" s="14">
        <v>2020510589</v>
      </c>
      <c r="D979" s="15" t="s">
        <v>73</v>
      </c>
      <c r="E979" s="16" t="s">
        <v>205</v>
      </c>
      <c r="F979" s="17" t="s">
        <v>677</v>
      </c>
      <c r="G979" s="17">
        <v>0</v>
      </c>
      <c r="H979" s="18"/>
      <c r="I979" s="19"/>
      <c r="J979" s="19"/>
      <c r="K979" s="19"/>
      <c r="L979" s="30" t="s">
        <v>23</v>
      </c>
      <c r="M979" s="31"/>
      <c r="N979" s="32"/>
      <c r="O979" t="s">
        <v>845</v>
      </c>
    </row>
    <row r="980" spans="2:15" ht="20.100000000000001" customHeight="1">
      <c r="B980" s="13">
        <v>24</v>
      </c>
      <c r="C980" s="14">
        <v>2020516402</v>
      </c>
      <c r="D980" s="15" t="s">
        <v>859</v>
      </c>
      <c r="E980" s="16" t="s">
        <v>648</v>
      </c>
      <c r="F980" s="17" t="s">
        <v>677</v>
      </c>
      <c r="G980" s="17">
        <v>0</v>
      </c>
      <c r="H980" s="18"/>
      <c r="I980" s="19"/>
      <c r="J980" s="19"/>
      <c r="K980" s="19"/>
      <c r="L980" s="30" t="s">
        <v>23</v>
      </c>
      <c r="M980" s="31"/>
      <c r="N980" s="32"/>
      <c r="O980" t="s">
        <v>845</v>
      </c>
    </row>
    <row r="981" spans="2:15" ht="20.100000000000001" customHeight="1">
      <c r="B981" s="13">
        <v>25</v>
      </c>
      <c r="C981" s="14">
        <v>2020514939</v>
      </c>
      <c r="D981" s="15" t="s">
        <v>573</v>
      </c>
      <c r="E981" s="16" t="s">
        <v>207</v>
      </c>
      <c r="F981" s="17" t="s">
        <v>677</v>
      </c>
      <c r="G981" s="17">
        <v>0</v>
      </c>
      <c r="H981" s="18"/>
      <c r="I981" s="19"/>
      <c r="J981" s="19"/>
      <c r="K981" s="19"/>
      <c r="L981" s="30" t="s">
        <v>23</v>
      </c>
      <c r="M981" s="31"/>
      <c r="N981" s="32"/>
      <c r="O981" t="s">
        <v>845</v>
      </c>
    </row>
    <row r="982" spans="2:15" ht="20.100000000000001" customHeight="1">
      <c r="B982" s="13">
        <v>26</v>
      </c>
      <c r="C982" s="14">
        <v>2020514671</v>
      </c>
      <c r="D982" s="15" t="s">
        <v>860</v>
      </c>
      <c r="E982" s="16" t="s">
        <v>207</v>
      </c>
      <c r="F982" s="17" t="s">
        <v>677</v>
      </c>
      <c r="G982" s="17">
        <v>0</v>
      </c>
      <c r="H982" s="18"/>
      <c r="I982" s="19"/>
      <c r="J982" s="19"/>
      <c r="K982" s="19"/>
      <c r="L982" s="30" t="s">
        <v>23</v>
      </c>
      <c r="M982" s="31"/>
      <c r="N982" s="32"/>
      <c r="O982" t="s">
        <v>845</v>
      </c>
    </row>
    <row r="983" spans="2:15" ht="20.100000000000001" customHeight="1">
      <c r="B983" s="13">
        <v>27</v>
      </c>
      <c r="C983" s="14">
        <v>2021510999</v>
      </c>
      <c r="D983" s="15" t="s">
        <v>861</v>
      </c>
      <c r="E983" s="16" t="s">
        <v>862</v>
      </c>
      <c r="F983" s="17" t="s">
        <v>677</v>
      </c>
      <c r="G983" s="17">
        <v>0</v>
      </c>
      <c r="H983" s="18"/>
      <c r="I983" s="19"/>
      <c r="J983" s="19"/>
      <c r="K983" s="19"/>
      <c r="L983" s="30" t="s">
        <v>23</v>
      </c>
      <c r="M983" s="31"/>
      <c r="N983" s="32"/>
      <c r="O983" t="s">
        <v>845</v>
      </c>
    </row>
    <row r="985" spans="2:15" s="1" customFormat="1">
      <c r="C985" s="45" t="s">
        <v>0</v>
      </c>
      <c r="D985" s="45"/>
      <c r="E985" s="46" t="s">
        <v>1</v>
      </c>
      <c r="F985" s="46"/>
      <c r="G985" s="46"/>
      <c r="H985" s="46"/>
      <c r="I985" s="46"/>
      <c r="J985" s="46"/>
      <c r="K985" s="46"/>
      <c r="L985" s="46"/>
      <c r="M985" s="46"/>
      <c r="N985" s="46"/>
    </row>
    <row r="986" spans="2:15" s="1" customFormat="1">
      <c r="C986" s="45" t="s">
        <v>2</v>
      </c>
      <c r="D986" s="45"/>
      <c r="E986" s="2" t="s">
        <v>348</v>
      </c>
      <c r="F986" s="46" t="s">
        <v>4</v>
      </c>
      <c r="G986" s="46"/>
      <c r="H986" s="46"/>
      <c r="I986" s="46"/>
      <c r="J986" s="46"/>
      <c r="K986" s="46"/>
      <c r="L986" s="3"/>
      <c r="M986" s="4"/>
      <c r="N986" s="4"/>
    </row>
    <row r="987" spans="2:15" s="5" customFormat="1" ht="6" customHeight="1">
      <c r="B987" s="6" t="s">
        <v>863</v>
      </c>
      <c r="C987" s="7" t="s">
        <v>674</v>
      </c>
      <c r="D987" s="8"/>
      <c r="E987" s="47"/>
      <c r="F987" s="47"/>
      <c r="G987" s="47"/>
      <c r="H987" s="47"/>
      <c r="I987" s="47"/>
      <c r="J987" s="47"/>
      <c r="K987" s="47"/>
      <c r="L987" s="47"/>
      <c r="M987" s="47"/>
      <c r="N987" s="47"/>
    </row>
    <row r="988" spans="2:15" s="5" customFormat="1" ht="18.75" customHeight="1">
      <c r="B988" s="48" t="s">
        <v>864</v>
      </c>
      <c r="C988" s="48"/>
      <c r="D988" s="48"/>
      <c r="E988" s="48"/>
      <c r="F988" s="48"/>
      <c r="G988" s="48"/>
      <c r="H988" s="48"/>
      <c r="I988" s="48"/>
      <c r="J988" s="48"/>
      <c r="K988" s="48"/>
      <c r="L988" s="3"/>
      <c r="M988" s="3"/>
      <c r="N988" s="3"/>
    </row>
    <row r="989" spans="2:15" ht="9" customHeight="1"/>
    <row r="990" spans="2:15" ht="15" customHeight="1">
      <c r="B990" s="49" t="s">
        <v>8</v>
      </c>
      <c r="C990" s="50" t="s">
        <v>9</v>
      </c>
      <c r="D990" s="51" t="s">
        <v>10</v>
      </c>
      <c r="E990" s="52" t="s">
        <v>11</v>
      </c>
      <c r="F990" s="50" t="s">
        <v>12</v>
      </c>
      <c r="G990" s="50" t="s">
        <v>13</v>
      </c>
      <c r="H990" s="36" t="s">
        <v>14</v>
      </c>
      <c r="I990" s="37"/>
      <c r="J990" s="38"/>
      <c r="K990" s="9"/>
      <c r="L990" s="39" t="s">
        <v>15</v>
      </c>
      <c r="M990" s="40"/>
      <c r="N990" s="41"/>
    </row>
    <row r="991" spans="2:15" ht="27" customHeight="1">
      <c r="B991" s="49"/>
      <c r="C991" s="49"/>
      <c r="D991" s="51"/>
      <c r="E991" s="52"/>
      <c r="F991" s="49"/>
      <c r="G991" s="49"/>
      <c r="H991" s="10" t="s">
        <v>16</v>
      </c>
      <c r="I991" s="10" t="s">
        <v>17</v>
      </c>
      <c r="J991" s="11" t="s">
        <v>18</v>
      </c>
      <c r="K991" s="12" t="s">
        <v>19</v>
      </c>
      <c r="L991" s="42"/>
      <c r="M991" s="43"/>
      <c r="N991" s="44"/>
    </row>
    <row r="992" spans="2:15" ht="20.100000000000001" customHeight="1">
      <c r="B992" s="13">
        <v>1</v>
      </c>
      <c r="C992" s="14">
        <v>2020517281</v>
      </c>
      <c r="D992" s="15" t="s">
        <v>865</v>
      </c>
      <c r="E992" s="16" t="s">
        <v>207</v>
      </c>
      <c r="F992" s="17" t="s">
        <v>677</v>
      </c>
      <c r="G992" s="17">
        <v>0</v>
      </c>
      <c r="H992" s="18"/>
      <c r="I992" s="19"/>
      <c r="J992" s="19"/>
      <c r="K992" s="19"/>
      <c r="L992" s="33" t="s">
        <v>23</v>
      </c>
      <c r="M992" s="34"/>
      <c r="N992" s="35"/>
      <c r="O992" t="s">
        <v>864</v>
      </c>
    </row>
    <row r="993" spans="2:15" ht="20.100000000000001" customHeight="1">
      <c r="B993" s="13">
        <v>2</v>
      </c>
      <c r="C993" s="14">
        <v>2020513726</v>
      </c>
      <c r="D993" s="15" t="s">
        <v>866</v>
      </c>
      <c r="E993" s="16" t="s">
        <v>207</v>
      </c>
      <c r="F993" s="17" t="s">
        <v>677</v>
      </c>
      <c r="G993" s="17">
        <v>0</v>
      </c>
      <c r="H993" s="18"/>
      <c r="I993" s="19"/>
      <c r="J993" s="19"/>
      <c r="K993" s="19"/>
      <c r="L993" s="30" t="s">
        <v>23</v>
      </c>
      <c r="M993" s="31"/>
      <c r="N993" s="32"/>
      <c r="O993" t="s">
        <v>864</v>
      </c>
    </row>
    <row r="994" spans="2:15" ht="20.100000000000001" customHeight="1">
      <c r="B994" s="13">
        <v>3</v>
      </c>
      <c r="C994" s="14">
        <v>2020514092</v>
      </c>
      <c r="D994" s="15" t="s">
        <v>475</v>
      </c>
      <c r="E994" s="16" t="s">
        <v>209</v>
      </c>
      <c r="F994" s="17" t="s">
        <v>677</v>
      </c>
      <c r="G994" s="17">
        <v>0</v>
      </c>
      <c r="H994" s="18"/>
      <c r="I994" s="19"/>
      <c r="J994" s="19"/>
      <c r="K994" s="19"/>
      <c r="L994" s="30" t="s">
        <v>23</v>
      </c>
      <c r="M994" s="31"/>
      <c r="N994" s="32"/>
      <c r="O994" t="s">
        <v>864</v>
      </c>
    </row>
    <row r="995" spans="2:15" ht="20.100000000000001" customHeight="1">
      <c r="B995" s="13">
        <v>4</v>
      </c>
      <c r="C995" s="14">
        <v>2020516854</v>
      </c>
      <c r="D995" s="15" t="s">
        <v>867</v>
      </c>
      <c r="E995" s="16" t="s">
        <v>209</v>
      </c>
      <c r="F995" s="17" t="s">
        <v>677</v>
      </c>
      <c r="G995" s="17">
        <v>0</v>
      </c>
      <c r="H995" s="18"/>
      <c r="I995" s="19"/>
      <c r="J995" s="19"/>
      <c r="K995" s="19"/>
      <c r="L995" s="30" t="s">
        <v>23</v>
      </c>
      <c r="M995" s="31"/>
      <c r="N995" s="32"/>
      <c r="O995" t="s">
        <v>864</v>
      </c>
    </row>
    <row r="996" spans="2:15" ht="20.100000000000001" customHeight="1">
      <c r="B996" s="13">
        <v>5</v>
      </c>
      <c r="C996" s="14">
        <v>2020517654</v>
      </c>
      <c r="D996" s="15" t="s">
        <v>868</v>
      </c>
      <c r="E996" s="16" t="s">
        <v>209</v>
      </c>
      <c r="F996" s="17" t="s">
        <v>677</v>
      </c>
      <c r="G996" s="17">
        <v>0</v>
      </c>
      <c r="H996" s="18"/>
      <c r="I996" s="19"/>
      <c r="J996" s="19"/>
      <c r="K996" s="19"/>
      <c r="L996" s="30" t="s">
        <v>23</v>
      </c>
      <c r="M996" s="31"/>
      <c r="N996" s="32"/>
      <c r="O996" t="s">
        <v>864</v>
      </c>
    </row>
    <row r="997" spans="2:15" ht="20.100000000000001" customHeight="1">
      <c r="B997" s="13">
        <v>6</v>
      </c>
      <c r="C997" s="14">
        <v>2020518496</v>
      </c>
      <c r="D997" s="15" t="s">
        <v>869</v>
      </c>
      <c r="E997" s="16" t="s">
        <v>870</v>
      </c>
      <c r="F997" s="17" t="s">
        <v>677</v>
      </c>
      <c r="G997" s="17">
        <v>0</v>
      </c>
      <c r="H997" s="18"/>
      <c r="I997" s="19"/>
      <c r="J997" s="19"/>
      <c r="K997" s="19"/>
      <c r="L997" s="30" t="s">
        <v>64</v>
      </c>
      <c r="M997" s="31"/>
      <c r="N997" s="32"/>
      <c r="O997" t="s">
        <v>864</v>
      </c>
    </row>
    <row r="998" spans="2:15" ht="20.100000000000001" customHeight="1">
      <c r="B998" s="13">
        <v>7</v>
      </c>
      <c r="C998" s="14">
        <v>2020510949</v>
      </c>
      <c r="D998" s="15" t="s">
        <v>871</v>
      </c>
      <c r="E998" s="16" t="s">
        <v>872</v>
      </c>
      <c r="F998" s="17" t="s">
        <v>677</v>
      </c>
      <c r="G998" s="17">
        <v>0</v>
      </c>
      <c r="H998" s="18"/>
      <c r="I998" s="19"/>
      <c r="J998" s="19"/>
      <c r="K998" s="19"/>
      <c r="L998" s="30" t="s">
        <v>23</v>
      </c>
      <c r="M998" s="31"/>
      <c r="N998" s="32"/>
      <c r="O998" t="s">
        <v>864</v>
      </c>
    </row>
    <row r="999" spans="2:15" ht="20.100000000000001" customHeight="1">
      <c r="B999" s="13">
        <v>8</v>
      </c>
      <c r="C999" s="14">
        <v>2020350769</v>
      </c>
      <c r="D999" s="15" t="s">
        <v>873</v>
      </c>
      <c r="E999" s="16" t="s">
        <v>214</v>
      </c>
      <c r="F999" s="17" t="s">
        <v>677</v>
      </c>
      <c r="G999" s="17">
        <v>0</v>
      </c>
      <c r="H999" s="18"/>
      <c r="I999" s="19"/>
      <c r="J999" s="19"/>
      <c r="K999" s="19"/>
      <c r="L999" s="30" t="s">
        <v>23</v>
      </c>
      <c r="M999" s="31"/>
      <c r="N999" s="32"/>
      <c r="O999" t="s">
        <v>864</v>
      </c>
    </row>
    <row r="1000" spans="2:15" ht="20.100000000000001" customHeight="1">
      <c r="B1000" s="13">
        <v>9</v>
      </c>
      <c r="C1000" s="14">
        <v>2020516798</v>
      </c>
      <c r="D1000" s="15" t="s">
        <v>874</v>
      </c>
      <c r="E1000" s="16" t="s">
        <v>214</v>
      </c>
      <c r="F1000" s="17" t="s">
        <v>677</v>
      </c>
      <c r="G1000" s="17">
        <v>0</v>
      </c>
      <c r="H1000" s="18"/>
      <c r="I1000" s="19"/>
      <c r="J1000" s="19"/>
      <c r="K1000" s="19"/>
      <c r="L1000" s="30" t="s">
        <v>23</v>
      </c>
      <c r="M1000" s="31"/>
      <c r="N1000" s="32"/>
      <c r="O1000" t="s">
        <v>864</v>
      </c>
    </row>
    <row r="1001" spans="2:15" ht="20.100000000000001" customHeight="1">
      <c r="B1001" s="13">
        <v>10</v>
      </c>
      <c r="C1001" s="14">
        <v>2020717216</v>
      </c>
      <c r="D1001" s="15" t="s">
        <v>594</v>
      </c>
      <c r="E1001" s="16" t="s">
        <v>214</v>
      </c>
      <c r="F1001" s="17" t="s">
        <v>677</v>
      </c>
      <c r="G1001" s="17">
        <v>0</v>
      </c>
      <c r="H1001" s="18"/>
      <c r="I1001" s="19"/>
      <c r="J1001" s="19"/>
      <c r="K1001" s="19"/>
      <c r="L1001" s="30" t="s">
        <v>64</v>
      </c>
      <c r="M1001" s="31"/>
      <c r="N1001" s="32"/>
      <c r="O1001" t="s">
        <v>864</v>
      </c>
    </row>
    <row r="1002" spans="2:15" ht="20.100000000000001" customHeight="1">
      <c r="B1002" s="13">
        <v>11</v>
      </c>
      <c r="C1002" s="14">
        <v>2021116800</v>
      </c>
      <c r="D1002" s="15" t="s">
        <v>272</v>
      </c>
      <c r="E1002" s="16" t="s">
        <v>51</v>
      </c>
      <c r="F1002" s="17" t="s">
        <v>875</v>
      </c>
      <c r="G1002" s="17">
        <v>0</v>
      </c>
      <c r="H1002" s="18"/>
      <c r="I1002" s="19"/>
      <c r="J1002" s="19"/>
      <c r="K1002" s="19"/>
      <c r="L1002" s="30" t="s">
        <v>23</v>
      </c>
      <c r="M1002" s="31"/>
      <c r="N1002" s="32"/>
      <c r="O1002" t="s">
        <v>864</v>
      </c>
    </row>
    <row r="1003" spans="2:15" ht="20.100000000000001" customHeight="1">
      <c r="B1003" s="13">
        <v>12</v>
      </c>
      <c r="C1003" s="14">
        <v>2020117761</v>
      </c>
      <c r="D1003" s="15" t="s">
        <v>44</v>
      </c>
      <c r="E1003" s="16" t="s">
        <v>352</v>
      </c>
      <c r="F1003" s="17" t="s">
        <v>875</v>
      </c>
      <c r="G1003" s="17">
        <v>0</v>
      </c>
      <c r="H1003" s="18"/>
      <c r="I1003" s="19"/>
      <c r="J1003" s="19"/>
      <c r="K1003" s="19"/>
      <c r="L1003" s="30" t="s">
        <v>23</v>
      </c>
      <c r="M1003" s="31"/>
      <c r="N1003" s="32"/>
      <c r="O1003" t="s">
        <v>864</v>
      </c>
    </row>
    <row r="1004" spans="2:15" ht="20.100000000000001" customHeight="1">
      <c r="B1004" s="13">
        <v>13</v>
      </c>
      <c r="C1004" s="14">
        <v>2021113688</v>
      </c>
      <c r="D1004" s="15" t="s">
        <v>876</v>
      </c>
      <c r="E1004" s="16" t="s">
        <v>60</v>
      </c>
      <c r="F1004" s="17" t="s">
        <v>875</v>
      </c>
      <c r="G1004" s="17">
        <v>0</v>
      </c>
      <c r="H1004" s="18"/>
      <c r="I1004" s="19"/>
      <c r="J1004" s="19"/>
      <c r="K1004" s="19"/>
      <c r="L1004" s="30" t="s">
        <v>23</v>
      </c>
      <c r="M1004" s="31"/>
      <c r="N1004" s="32"/>
      <c r="O1004" t="s">
        <v>864</v>
      </c>
    </row>
    <row r="1005" spans="2:15" ht="20.100000000000001" customHeight="1">
      <c r="B1005" s="13">
        <v>14</v>
      </c>
      <c r="C1005" s="14">
        <v>2021116638</v>
      </c>
      <c r="D1005" s="15" t="s">
        <v>877</v>
      </c>
      <c r="E1005" s="16" t="s">
        <v>606</v>
      </c>
      <c r="F1005" s="17" t="s">
        <v>875</v>
      </c>
      <c r="G1005" s="17">
        <v>0</v>
      </c>
      <c r="H1005" s="18"/>
      <c r="I1005" s="19"/>
      <c r="J1005" s="19"/>
      <c r="K1005" s="19"/>
      <c r="L1005" s="30" t="s">
        <v>23</v>
      </c>
      <c r="M1005" s="31"/>
      <c r="N1005" s="32"/>
      <c r="O1005" t="s">
        <v>864</v>
      </c>
    </row>
    <row r="1006" spans="2:15" ht="20.100000000000001" customHeight="1">
      <c r="B1006" s="13">
        <v>15</v>
      </c>
      <c r="C1006" s="14">
        <v>2021118463</v>
      </c>
      <c r="D1006" s="15" t="s">
        <v>878</v>
      </c>
      <c r="E1006" s="16" t="s">
        <v>67</v>
      </c>
      <c r="F1006" s="17" t="s">
        <v>875</v>
      </c>
      <c r="G1006" s="17">
        <v>0</v>
      </c>
      <c r="H1006" s="18"/>
      <c r="I1006" s="19"/>
      <c r="J1006" s="19"/>
      <c r="K1006" s="19"/>
      <c r="L1006" s="30" t="s">
        <v>23</v>
      </c>
      <c r="M1006" s="31"/>
      <c r="N1006" s="32"/>
      <c r="O1006" t="s">
        <v>864</v>
      </c>
    </row>
    <row r="1007" spans="2:15" ht="20.100000000000001" customHeight="1">
      <c r="B1007" s="13">
        <v>16</v>
      </c>
      <c r="C1007" s="14">
        <v>2021114667</v>
      </c>
      <c r="D1007" s="15" t="s">
        <v>106</v>
      </c>
      <c r="E1007" s="16" t="s">
        <v>67</v>
      </c>
      <c r="F1007" s="17" t="s">
        <v>875</v>
      </c>
      <c r="G1007" s="17">
        <v>0</v>
      </c>
      <c r="H1007" s="18"/>
      <c r="I1007" s="19"/>
      <c r="J1007" s="19"/>
      <c r="K1007" s="19"/>
      <c r="L1007" s="30" t="s">
        <v>23</v>
      </c>
      <c r="M1007" s="31"/>
      <c r="N1007" s="32"/>
      <c r="O1007" t="s">
        <v>864</v>
      </c>
    </row>
    <row r="1008" spans="2:15" ht="20.100000000000001" customHeight="1">
      <c r="B1008" s="13">
        <v>17</v>
      </c>
      <c r="C1008" s="14">
        <v>2020113201</v>
      </c>
      <c r="D1008" s="15" t="s">
        <v>405</v>
      </c>
      <c r="E1008" s="16" t="s">
        <v>67</v>
      </c>
      <c r="F1008" s="17" t="s">
        <v>875</v>
      </c>
      <c r="G1008" s="17">
        <v>0</v>
      </c>
      <c r="H1008" s="18"/>
      <c r="I1008" s="19"/>
      <c r="J1008" s="19"/>
      <c r="K1008" s="19"/>
      <c r="L1008" s="30" t="s">
        <v>23</v>
      </c>
      <c r="M1008" s="31"/>
      <c r="N1008" s="32"/>
      <c r="O1008" t="s">
        <v>864</v>
      </c>
    </row>
    <row r="1009" spans="2:15" ht="20.100000000000001" customHeight="1">
      <c r="B1009" s="13">
        <v>18</v>
      </c>
      <c r="C1009" s="14">
        <v>2021110805</v>
      </c>
      <c r="D1009" s="15" t="s">
        <v>291</v>
      </c>
      <c r="E1009" s="16" t="s">
        <v>67</v>
      </c>
      <c r="F1009" s="17" t="s">
        <v>875</v>
      </c>
      <c r="G1009" s="17">
        <v>0</v>
      </c>
      <c r="H1009" s="18"/>
      <c r="I1009" s="19"/>
      <c r="J1009" s="19"/>
      <c r="K1009" s="19"/>
      <c r="L1009" s="30" t="s">
        <v>23</v>
      </c>
      <c r="M1009" s="31"/>
      <c r="N1009" s="32"/>
      <c r="O1009" t="s">
        <v>864</v>
      </c>
    </row>
    <row r="1010" spans="2:15" ht="20.100000000000001" customHeight="1">
      <c r="B1010" s="13">
        <v>19</v>
      </c>
      <c r="C1010" s="14">
        <v>2021116149</v>
      </c>
      <c r="D1010" s="15" t="s">
        <v>879</v>
      </c>
      <c r="E1010" s="16" t="s">
        <v>880</v>
      </c>
      <c r="F1010" s="17" t="s">
        <v>875</v>
      </c>
      <c r="G1010" s="17">
        <v>0</v>
      </c>
      <c r="H1010" s="18"/>
      <c r="I1010" s="19"/>
      <c r="J1010" s="19"/>
      <c r="K1010" s="19"/>
      <c r="L1010" s="30" t="s">
        <v>23</v>
      </c>
      <c r="M1010" s="31"/>
      <c r="N1010" s="32"/>
      <c r="O1010" t="s">
        <v>864</v>
      </c>
    </row>
    <row r="1011" spans="2:15" ht="20.100000000000001" customHeight="1">
      <c r="B1011" s="13">
        <v>20</v>
      </c>
      <c r="C1011" s="14">
        <v>2021113342</v>
      </c>
      <c r="D1011" s="15" t="s">
        <v>881</v>
      </c>
      <c r="E1011" s="16" t="s">
        <v>862</v>
      </c>
      <c r="F1011" s="17" t="s">
        <v>875</v>
      </c>
      <c r="G1011" s="17">
        <v>0</v>
      </c>
      <c r="H1011" s="18"/>
      <c r="I1011" s="19"/>
      <c r="J1011" s="19"/>
      <c r="K1011" s="19"/>
      <c r="L1011" s="30" t="s">
        <v>23</v>
      </c>
      <c r="M1011" s="31"/>
      <c r="N1011" s="32"/>
      <c r="O1011" t="s">
        <v>864</v>
      </c>
    </row>
    <row r="1012" spans="2:15" ht="20.100000000000001" customHeight="1">
      <c r="B1012" s="13">
        <v>21</v>
      </c>
      <c r="C1012" s="14">
        <v>2021117922</v>
      </c>
      <c r="D1012" s="15" t="s">
        <v>882</v>
      </c>
      <c r="E1012" s="16" t="s">
        <v>75</v>
      </c>
      <c r="F1012" s="17" t="s">
        <v>875</v>
      </c>
      <c r="G1012" s="17">
        <v>0</v>
      </c>
      <c r="H1012" s="18"/>
      <c r="I1012" s="19"/>
      <c r="J1012" s="19"/>
      <c r="K1012" s="19"/>
      <c r="L1012" s="30" t="s">
        <v>23</v>
      </c>
      <c r="M1012" s="31"/>
      <c r="N1012" s="32"/>
      <c r="O1012" t="s">
        <v>864</v>
      </c>
    </row>
    <row r="1013" spans="2:15" ht="20.100000000000001" customHeight="1">
      <c r="B1013" s="13">
        <v>22</v>
      </c>
      <c r="C1013" s="14">
        <v>2021114298</v>
      </c>
      <c r="D1013" s="15" t="s">
        <v>883</v>
      </c>
      <c r="E1013" s="16" t="s">
        <v>32</v>
      </c>
      <c r="F1013" s="17" t="s">
        <v>875</v>
      </c>
      <c r="G1013" s="17">
        <v>0</v>
      </c>
      <c r="H1013" s="18"/>
      <c r="I1013" s="19"/>
      <c r="J1013" s="19"/>
      <c r="K1013" s="19"/>
      <c r="L1013" s="30" t="s">
        <v>23</v>
      </c>
      <c r="M1013" s="31"/>
      <c r="N1013" s="32"/>
      <c r="O1013" t="s">
        <v>864</v>
      </c>
    </row>
    <row r="1014" spans="2:15" ht="20.100000000000001" customHeight="1">
      <c r="B1014" s="13">
        <v>23</v>
      </c>
      <c r="C1014" s="14">
        <v>2021116560</v>
      </c>
      <c r="D1014" s="15" t="s">
        <v>884</v>
      </c>
      <c r="E1014" s="16" t="s">
        <v>32</v>
      </c>
      <c r="F1014" s="17" t="s">
        <v>875</v>
      </c>
      <c r="G1014" s="17">
        <v>0</v>
      </c>
      <c r="H1014" s="18"/>
      <c r="I1014" s="19"/>
      <c r="J1014" s="19"/>
      <c r="K1014" s="19"/>
      <c r="L1014" s="30" t="s">
        <v>23</v>
      </c>
      <c r="M1014" s="31"/>
      <c r="N1014" s="32"/>
      <c r="O1014" t="s">
        <v>864</v>
      </c>
    </row>
    <row r="1015" spans="2:15" ht="20.100000000000001" customHeight="1">
      <c r="B1015" s="13">
        <v>24</v>
      </c>
      <c r="C1015" s="14">
        <v>2021116159</v>
      </c>
      <c r="D1015" s="15" t="s">
        <v>879</v>
      </c>
      <c r="E1015" s="16" t="s">
        <v>82</v>
      </c>
      <c r="F1015" s="17" t="s">
        <v>875</v>
      </c>
      <c r="G1015" s="17">
        <v>0</v>
      </c>
      <c r="H1015" s="18"/>
      <c r="I1015" s="19"/>
      <c r="J1015" s="19"/>
      <c r="K1015" s="19"/>
      <c r="L1015" s="30" t="s">
        <v>23</v>
      </c>
      <c r="M1015" s="31"/>
      <c r="N1015" s="32"/>
      <c r="O1015" t="s">
        <v>864</v>
      </c>
    </row>
    <row r="1016" spans="2:15" ht="20.100000000000001" customHeight="1">
      <c r="B1016" s="13">
        <v>25</v>
      </c>
      <c r="C1016" s="14">
        <v>2021117721</v>
      </c>
      <c r="D1016" s="15" t="s">
        <v>885</v>
      </c>
      <c r="E1016" s="16" t="s">
        <v>397</v>
      </c>
      <c r="F1016" s="17" t="s">
        <v>875</v>
      </c>
      <c r="G1016" s="17">
        <v>0</v>
      </c>
      <c r="H1016" s="18"/>
      <c r="I1016" s="19"/>
      <c r="J1016" s="19"/>
      <c r="K1016" s="19"/>
      <c r="L1016" s="30" t="s">
        <v>23</v>
      </c>
      <c r="M1016" s="31"/>
      <c r="N1016" s="32"/>
      <c r="O1016" t="s">
        <v>864</v>
      </c>
    </row>
    <row r="1017" spans="2:15" ht="20.100000000000001" customHeight="1">
      <c r="B1017" s="13">
        <v>26</v>
      </c>
      <c r="C1017" s="14">
        <v>2021114689</v>
      </c>
      <c r="D1017" s="15" t="s">
        <v>20</v>
      </c>
      <c r="E1017" s="16" t="s">
        <v>397</v>
      </c>
      <c r="F1017" s="17" t="s">
        <v>875</v>
      </c>
      <c r="G1017" s="17">
        <v>0</v>
      </c>
      <c r="H1017" s="18"/>
      <c r="I1017" s="19"/>
      <c r="J1017" s="19"/>
      <c r="K1017" s="19"/>
      <c r="L1017" s="30" t="s">
        <v>23</v>
      </c>
      <c r="M1017" s="31"/>
      <c r="N1017" s="32"/>
      <c r="O1017" t="s">
        <v>864</v>
      </c>
    </row>
    <row r="1018" spans="2:15" ht="20.100000000000001" customHeight="1">
      <c r="B1018" s="13">
        <v>27</v>
      </c>
      <c r="C1018" s="14">
        <v>2021117629</v>
      </c>
      <c r="D1018" s="15" t="s">
        <v>886</v>
      </c>
      <c r="E1018" s="16" t="s">
        <v>92</v>
      </c>
      <c r="F1018" s="17" t="s">
        <v>875</v>
      </c>
      <c r="G1018" s="17">
        <v>0</v>
      </c>
      <c r="H1018" s="18"/>
      <c r="I1018" s="19"/>
      <c r="J1018" s="19"/>
      <c r="K1018" s="19"/>
      <c r="L1018" s="30" t="s">
        <v>23</v>
      </c>
      <c r="M1018" s="31"/>
      <c r="N1018" s="32"/>
      <c r="O1018" t="s">
        <v>864</v>
      </c>
    </row>
    <row r="1019" spans="2:15" ht="20.100000000000001" customHeight="1">
      <c r="B1019" s="13">
        <v>28</v>
      </c>
      <c r="C1019" s="14">
        <v>2021114681</v>
      </c>
      <c r="D1019" s="15" t="s">
        <v>462</v>
      </c>
      <c r="E1019" s="16" t="s">
        <v>92</v>
      </c>
      <c r="F1019" s="17" t="s">
        <v>875</v>
      </c>
      <c r="G1019" s="17">
        <v>0</v>
      </c>
      <c r="H1019" s="18"/>
      <c r="I1019" s="19"/>
      <c r="J1019" s="19"/>
      <c r="K1019" s="19"/>
      <c r="L1019" s="30" t="s">
        <v>23</v>
      </c>
      <c r="M1019" s="31"/>
      <c r="N1019" s="32"/>
      <c r="O1019" t="s">
        <v>864</v>
      </c>
    </row>
    <row r="1020" spans="2:15" ht="20.100000000000001" customHeight="1">
      <c r="B1020" s="13">
        <v>29</v>
      </c>
      <c r="C1020" s="14">
        <v>2020113284</v>
      </c>
      <c r="D1020" s="15" t="s">
        <v>887</v>
      </c>
      <c r="E1020" s="16" t="s">
        <v>107</v>
      </c>
      <c r="F1020" s="17" t="s">
        <v>875</v>
      </c>
      <c r="G1020" s="17">
        <v>0</v>
      </c>
      <c r="H1020" s="18"/>
      <c r="I1020" s="19"/>
      <c r="J1020" s="19"/>
      <c r="K1020" s="19"/>
      <c r="L1020" s="30" t="s">
        <v>23</v>
      </c>
      <c r="M1020" s="31"/>
      <c r="N1020" s="32"/>
      <c r="O1020" t="s">
        <v>864</v>
      </c>
    </row>
    <row r="1021" spans="2:15" ht="20.100000000000001" customHeight="1">
      <c r="B1021" s="20">
        <v>30</v>
      </c>
      <c r="C1021" s="14">
        <v>2021117781</v>
      </c>
      <c r="D1021" s="15" t="s">
        <v>44</v>
      </c>
      <c r="E1021" s="16" t="s">
        <v>107</v>
      </c>
      <c r="F1021" s="17" t="s">
        <v>875</v>
      </c>
      <c r="G1021" s="17">
        <v>0</v>
      </c>
      <c r="H1021" s="21"/>
      <c r="I1021" s="22"/>
      <c r="J1021" s="22"/>
      <c r="K1021" s="22"/>
      <c r="L1021" s="30" t="s">
        <v>23</v>
      </c>
      <c r="M1021" s="31"/>
      <c r="N1021" s="32"/>
      <c r="O1021" t="s">
        <v>864</v>
      </c>
    </row>
    <row r="1022" spans="2:15" ht="20.100000000000001" customHeight="1">
      <c r="B1022" s="23">
        <v>31</v>
      </c>
      <c r="C1022" s="24">
        <v>2021118493</v>
      </c>
      <c r="D1022" s="25" t="s">
        <v>888</v>
      </c>
      <c r="E1022" s="26" t="s">
        <v>889</v>
      </c>
      <c r="F1022" s="27" t="s">
        <v>875</v>
      </c>
      <c r="G1022" s="27">
        <v>0</v>
      </c>
      <c r="H1022" s="28"/>
      <c r="I1022" s="29"/>
      <c r="J1022" s="29"/>
      <c r="K1022" s="29"/>
      <c r="L1022" s="33" t="s">
        <v>23</v>
      </c>
      <c r="M1022" s="34"/>
      <c r="N1022" s="35"/>
      <c r="O1022" t="s">
        <v>864</v>
      </c>
    </row>
    <row r="1023" spans="2:15" ht="20.100000000000001" customHeight="1">
      <c r="B1023" s="13">
        <v>32</v>
      </c>
      <c r="C1023" s="14">
        <v>2021118123</v>
      </c>
      <c r="D1023" s="15" t="s">
        <v>890</v>
      </c>
      <c r="E1023" s="16" t="s">
        <v>115</v>
      </c>
      <c r="F1023" s="17" t="s">
        <v>875</v>
      </c>
      <c r="G1023" s="17">
        <v>0</v>
      </c>
      <c r="H1023" s="18"/>
      <c r="I1023" s="19"/>
      <c r="J1023" s="19"/>
      <c r="K1023" s="19"/>
      <c r="L1023" s="30" t="s">
        <v>23</v>
      </c>
      <c r="M1023" s="31"/>
      <c r="N1023" s="32"/>
      <c r="O1023" t="s">
        <v>864</v>
      </c>
    </row>
    <row r="1024" spans="2:15" ht="20.100000000000001" customHeight="1">
      <c r="B1024" s="13">
        <v>33</v>
      </c>
      <c r="C1024" s="14">
        <v>2021117628</v>
      </c>
      <c r="D1024" s="15" t="s">
        <v>891</v>
      </c>
      <c r="E1024" s="16" t="s">
        <v>122</v>
      </c>
      <c r="F1024" s="17" t="s">
        <v>875</v>
      </c>
      <c r="G1024" s="17">
        <v>0</v>
      </c>
      <c r="H1024" s="18"/>
      <c r="I1024" s="19"/>
      <c r="J1024" s="19"/>
      <c r="K1024" s="19"/>
      <c r="L1024" s="30" t="s">
        <v>23</v>
      </c>
      <c r="M1024" s="31"/>
      <c r="N1024" s="32"/>
      <c r="O1024" t="s">
        <v>864</v>
      </c>
    </row>
    <row r="1025" spans="2:15" ht="20.100000000000001" customHeight="1">
      <c r="B1025" s="13">
        <v>34</v>
      </c>
      <c r="C1025" s="14">
        <v>2021116505</v>
      </c>
      <c r="D1025" s="15" t="s">
        <v>892</v>
      </c>
      <c r="E1025" s="16" t="s">
        <v>486</v>
      </c>
      <c r="F1025" s="17" t="s">
        <v>875</v>
      </c>
      <c r="G1025" s="17">
        <v>0</v>
      </c>
      <c r="H1025" s="18"/>
      <c r="I1025" s="19"/>
      <c r="J1025" s="19"/>
      <c r="K1025" s="19"/>
      <c r="L1025" s="30" t="s">
        <v>23</v>
      </c>
      <c r="M1025" s="31"/>
      <c r="N1025" s="32"/>
      <c r="O1025" t="s">
        <v>864</v>
      </c>
    </row>
    <row r="1026" spans="2:15" ht="20.100000000000001" customHeight="1">
      <c r="B1026" s="13">
        <v>35</v>
      </c>
      <c r="C1026" s="14">
        <v>2021115102</v>
      </c>
      <c r="D1026" s="15" t="s">
        <v>193</v>
      </c>
      <c r="E1026" s="16" t="s">
        <v>38</v>
      </c>
      <c r="F1026" s="17" t="s">
        <v>875</v>
      </c>
      <c r="G1026" s="17">
        <v>0</v>
      </c>
      <c r="H1026" s="18"/>
      <c r="I1026" s="19"/>
      <c r="J1026" s="19"/>
      <c r="K1026" s="19"/>
      <c r="L1026" s="30" t="s">
        <v>23</v>
      </c>
      <c r="M1026" s="31"/>
      <c r="N1026" s="32"/>
      <c r="O1026" t="s">
        <v>864</v>
      </c>
    </row>
    <row r="1027" spans="2:15" ht="20.100000000000001" customHeight="1">
      <c r="B1027" s="13">
        <v>36</v>
      </c>
      <c r="C1027" s="14">
        <v>2020113170</v>
      </c>
      <c r="D1027" s="15" t="s">
        <v>893</v>
      </c>
      <c r="E1027" s="16" t="s">
        <v>894</v>
      </c>
      <c r="F1027" s="17" t="s">
        <v>875</v>
      </c>
      <c r="G1027" s="17">
        <v>0</v>
      </c>
      <c r="H1027" s="18"/>
      <c r="I1027" s="19"/>
      <c r="J1027" s="19"/>
      <c r="K1027" s="19"/>
      <c r="L1027" s="30" t="s">
        <v>23</v>
      </c>
      <c r="M1027" s="31"/>
      <c r="N1027" s="32"/>
      <c r="O1027" t="s">
        <v>864</v>
      </c>
    </row>
    <row r="1028" spans="2:15" ht="20.100000000000001" customHeight="1">
      <c r="B1028" s="13">
        <v>37</v>
      </c>
      <c r="C1028" s="14">
        <v>2021117363</v>
      </c>
      <c r="D1028" s="15" t="s">
        <v>895</v>
      </c>
      <c r="E1028" s="16" t="s">
        <v>139</v>
      </c>
      <c r="F1028" s="17" t="s">
        <v>875</v>
      </c>
      <c r="G1028" s="17">
        <v>0</v>
      </c>
      <c r="H1028" s="18"/>
      <c r="I1028" s="19"/>
      <c r="J1028" s="19"/>
      <c r="K1028" s="19"/>
      <c r="L1028" s="30" t="s">
        <v>23</v>
      </c>
      <c r="M1028" s="31"/>
      <c r="N1028" s="32"/>
      <c r="O1028" t="s">
        <v>864</v>
      </c>
    </row>
    <row r="1029" spans="2:15" ht="20.100000000000001" customHeight="1">
      <c r="B1029" s="13">
        <v>38</v>
      </c>
      <c r="C1029" s="14">
        <v>2021110577</v>
      </c>
      <c r="D1029" s="15" t="s">
        <v>896</v>
      </c>
      <c r="E1029" s="16" t="s">
        <v>141</v>
      </c>
      <c r="F1029" s="17" t="s">
        <v>875</v>
      </c>
      <c r="G1029" s="17">
        <v>0</v>
      </c>
      <c r="H1029" s="18"/>
      <c r="I1029" s="19"/>
      <c r="J1029" s="19"/>
      <c r="K1029" s="19"/>
      <c r="L1029" s="30" t="s">
        <v>64</v>
      </c>
      <c r="M1029" s="31"/>
      <c r="N1029" s="32"/>
      <c r="O1029" t="s">
        <v>864</v>
      </c>
    </row>
    <row r="1030" spans="2:15" ht="20.100000000000001" customHeight="1">
      <c r="B1030" s="13">
        <v>39</v>
      </c>
      <c r="C1030" s="14">
        <v>2021114672</v>
      </c>
      <c r="D1030" s="15" t="s">
        <v>897</v>
      </c>
      <c r="E1030" s="16" t="s">
        <v>463</v>
      </c>
      <c r="F1030" s="17" t="s">
        <v>875</v>
      </c>
      <c r="G1030" s="17">
        <v>0</v>
      </c>
      <c r="H1030" s="18"/>
      <c r="I1030" s="19"/>
      <c r="J1030" s="19"/>
      <c r="K1030" s="19"/>
      <c r="L1030" s="30" t="s">
        <v>23</v>
      </c>
      <c r="M1030" s="31"/>
      <c r="N1030" s="32"/>
      <c r="O1030" t="s">
        <v>864</v>
      </c>
    </row>
    <row r="1031" spans="2:15" ht="20.100000000000001" customHeight="1">
      <c r="B1031" s="13">
        <v>40</v>
      </c>
      <c r="C1031" s="14">
        <v>2021116071</v>
      </c>
      <c r="D1031" s="15" t="s">
        <v>607</v>
      </c>
      <c r="E1031" s="16" t="s">
        <v>463</v>
      </c>
      <c r="F1031" s="17" t="s">
        <v>875</v>
      </c>
      <c r="G1031" s="17">
        <v>0</v>
      </c>
      <c r="H1031" s="18"/>
      <c r="I1031" s="19"/>
      <c r="J1031" s="19"/>
      <c r="K1031" s="19"/>
      <c r="L1031" s="30" t="s">
        <v>23</v>
      </c>
      <c r="M1031" s="31"/>
      <c r="N1031" s="32"/>
      <c r="O1031" t="s">
        <v>864</v>
      </c>
    </row>
    <row r="1032" spans="2:15" ht="20.100000000000001" customHeight="1">
      <c r="B1032" s="13">
        <v>41</v>
      </c>
      <c r="C1032" s="14">
        <v>2021120846</v>
      </c>
      <c r="D1032" s="15" t="s">
        <v>898</v>
      </c>
      <c r="E1032" s="16" t="s">
        <v>899</v>
      </c>
      <c r="F1032" s="17" t="s">
        <v>875</v>
      </c>
      <c r="G1032" s="17">
        <v>0</v>
      </c>
      <c r="H1032" s="18"/>
      <c r="I1032" s="19"/>
      <c r="J1032" s="19"/>
      <c r="K1032" s="19"/>
      <c r="L1032" s="30" t="s">
        <v>23</v>
      </c>
      <c r="M1032" s="31"/>
      <c r="N1032" s="32"/>
      <c r="O1032" t="s">
        <v>864</v>
      </c>
    </row>
    <row r="1033" spans="2:15" ht="20.100000000000001" customHeight="1">
      <c r="B1033" s="13">
        <v>42</v>
      </c>
      <c r="C1033" s="14">
        <v>2021114688</v>
      </c>
      <c r="D1033" s="15" t="s">
        <v>632</v>
      </c>
      <c r="E1033" s="16" t="s">
        <v>322</v>
      </c>
      <c r="F1033" s="17" t="s">
        <v>875</v>
      </c>
      <c r="G1033" s="17">
        <v>0</v>
      </c>
      <c r="H1033" s="18"/>
      <c r="I1033" s="19"/>
      <c r="J1033" s="19"/>
      <c r="K1033" s="19"/>
      <c r="L1033" s="30" t="s">
        <v>23</v>
      </c>
      <c r="M1033" s="31"/>
      <c r="N1033" s="32"/>
      <c r="O1033" t="s">
        <v>864</v>
      </c>
    </row>
    <row r="1034" spans="2:15" ht="20.100000000000001" customHeight="1">
      <c r="B1034" s="13">
        <v>43</v>
      </c>
      <c r="C1034" s="14">
        <v>2021116215</v>
      </c>
      <c r="D1034" s="15" t="s">
        <v>900</v>
      </c>
      <c r="E1034" s="16" t="s">
        <v>506</v>
      </c>
      <c r="F1034" s="17" t="s">
        <v>875</v>
      </c>
      <c r="G1034" s="17">
        <v>0</v>
      </c>
      <c r="H1034" s="18"/>
      <c r="I1034" s="19"/>
      <c r="J1034" s="19"/>
      <c r="K1034" s="19"/>
      <c r="L1034" s="30" t="s">
        <v>23</v>
      </c>
      <c r="M1034" s="31"/>
      <c r="N1034" s="32"/>
      <c r="O1034" t="s">
        <v>864</v>
      </c>
    </row>
    <row r="1035" spans="2:15" ht="20.100000000000001" customHeight="1">
      <c r="B1035" s="13">
        <v>44</v>
      </c>
      <c r="C1035" s="14">
        <v>2021113315</v>
      </c>
      <c r="D1035" s="15" t="s">
        <v>901</v>
      </c>
      <c r="E1035" s="16" t="s">
        <v>324</v>
      </c>
      <c r="F1035" s="17" t="s">
        <v>875</v>
      </c>
      <c r="G1035" s="17">
        <v>0</v>
      </c>
      <c r="H1035" s="18"/>
      <c r="I1035" s="19"/>
      <c r="J1035" s="19"/>
      <c r="K1035" s="19"/>
      <c r="L1035" s="30" t="s">
        <v>23</v>
      </c>
      <c r="M1035" s="31"/>
      <c r="N1035" s="32"/>
      <c r="O1035" t="s">
        <v>864</v>
      </c>
    </row>
    <row r="1036" spans="2:15" ht="20.100000000000001" customHeight="1">
      <c r="B1036" s="13">
        <v>45</v>
      </c>
      <c r="C1036" s="14">
        <v>2021114427</v>
      </c>
      <c r="D1036" s="15" t="s">
        <v>405</v>
      </c>
      <c r="E1036" s="16" t="s">
        <v>412</v>
      </c>
      <c r="F1036" s="17" t="s">
        <v>875</v>
      </c>
      <c r="G1036" s="17">
        <v>0</v>
      </c>
      <c r="H1036" s="18"/>
      <c r="I1036" s="19"/>
      <c r="J1036" s="19"/>
      <c r="K1036" s="19"/>
      <c r="L1036" s="30" t="s">
        <v>23</v>
      </c>
      <c r="M1036" s="31"/>
      <c r="N1036" s="32"/>
      <c r="O1036" t="s">
        <v>864</v>
      </c>
    </row>
    <row r="1037" spans="2:15" ht="20.100000000000001" customHeight="1">
      <c r="B1037" s="13">
        <v>46</v>
      </c>
      <c r="C1037" s="14">
        <v>2021117495</v>
      </c>
      <c r="D1037" s="15" t="s">
        <v>902</v>
      </c>
      <c r="E1037" s="16" t="s">
        <v>527</v>
      </c>
      <c r="F1037" s="17" t="s">
        <v>875</v>
      </c>
      <c r="G1037" s="17">
        <v>0</v>
      </c>
      <c r="H1037" s="18"/>
      <c r="I1037" s="19"/>
      <c r="J1037" s="19"/>
      <c r="K1037" s="19"/>
      <c r="L1037" s="30" t="s">
        <v>23</v>
      </c>
      <c r="M1037" s="31"/>
      <c r="N1037" s="32"/>
      <c r="O1037" t="s">
        <v>864</v>
      </c>
    </row>
    <row r="1038" spans="2:15" ht="20.100000000000001" customHeight="1">
      <c r="B1038" s="13">
        <v>47</v>
      </c>
      <c r="C1038" s="14">
        <v>2021114406</v>
      </c>
      <c r="D1038" s="15" t="s">
        <v>275</v>
      </c>
      <c r="E1038" s="16" t="s">
        <v>633</v>
      </c>
      <c r="F1038" s="17" t="s">
        <v>875</v>
      </c>
      <c r="G1038" s="17">
        <v>0</v>
      </c>
      <c r="H1038" s="18"/>
      <c r="I1038" s="19"/>
      <c r="J1038" s="19"/>
      <c r="K1038" s="19"/>
      <c r="L1038" s="30" t="s">
        <v>23</v>
      </c>
      <c r="M1038" s="31"/>
      <c r="N1038" s="32"/>
      <c r="O1038" t="s">
        <v>864</v>
      </c>
    </row>
    <row r="1039" spans="2:15" ht="20.100000000000001" customHeight="1">
      <c r="B1039" s="13">
        <v>48</v>
      </c>
      <c r="C1039" s="14">
        <v>2021113470</v>
      </c>
      <c r="D1039" s="15" t="s">
        <v>903</v>
      </c>
      <c r="E1039" s="16" t="s">
        <v>262</v>
      </c>
      <c r="F1039" s="17" t="s">
        <v>875</v>
      </c>
      <c r="G1039" s="17">
        <v>0</v>
      </c>
      <c r="H1039" s="18"/>
      <c r="I1039" s="19"/>
      <c r="J1039" s="19"/>
      <c r="K1039" s="19"/>
      <c r="L1039" s="30" t="s">
        <v>23</v>
      </c>
      <c r="M1039" s="31"/>
      <c r="N1039" s="32"/>
      <c r="O1039" t="s">
        <v>864</v>
      </c>
    </row>
    <row r="1040" spans="2:15" ht="20.100000000000001" customHeight="1">
      <c r="B1040" s="13">
        <v>49</v>
      </c>
      <c r="C1040" s="14">
        <v>2020112971</v>
      </c>
      <c r="D1040" s="15" t="s">
        <v>168</v>
      </c>
      <c r="E1040" s="16" t="s">
        <v>262</v>
      </c>
      <c r="F1040" s="17" t="s">
        <v>875</v>
      </c>
      <c r="G1040" s="17">
        <v>0</v>
      </c>
      <c r="H1040" s="18"/>
      <c r="I1040" s="19"/>
      <c r="J1040" s="19"/>
      <c r="K1040" s="19"/>
      <c r="L1040" s="30" t="s">
        <v>23</v>
      </c>
      <c r="M1040" s="31"/>
      <c r="N1040" s="32"/>
      <c r="O1040" t="s">
        <v>864</v>
      </c>
    </row>
    <row r="1041" spans="2:15" ht="20.100000000000001" customHeight="1">
      <c r="B1041" s="13">
        <v>50</v>
      </c>
      <c r="C1041" s="14">
        <v>2021114308</v>
      </c>
      <c r="D1041" s="15" t="s">
        <v>904</v>
      </c>
      <c r="E1041" s="16" t="s">
        <v>816</v>
      </c>
      <c r="F1041" s="17" t="s">
        <v>875</v>
      </c>
      <c r="G1041" s="17">
        <v>0</v>
      </c>
      <c r="H1041" s="18"/>
      <c r="I1041" s="19"/>
      <c r="J1041" s="19"/>
      <c r="K1041" s="19"/>
      <c r="L1041" s="30" t="s">
        <v>23</v>
      </c>
      <c r="M1041" s="31"/>
      <c r="N1041" s="32"/>
      <c r="O1041" t="s">
        <v>864</v>
      </c>
    </row>
    <row r="1042" spans="2:15" ht="20.100000000000001" customHeight="1">
      <c r="B1042" s="13">
        <v>51</v>
      </c>
      <c r="C1042" s="14">
        <v>2021114872</v>
      </c>
      <c r="D1042" s="15" t="s">
        <v>905</v>
      </c>
      <c r="E1042" s="16" t="s">
        <v>906</v>
      </c>
      <c r="F1042" s="17" t="s">
        <v>875</v>
      </c>
      <c r="G1042" s="17">
        <v>0</v>
      </c>
      <c r="H1042" s="18"/>
      <c r="I1042" s="19"/>
      <c r="J1042" s="19"/>
      <c r="K1042" s="19"/>
      <c r="L1042" s="30" t="s">
        <v>23</v>
      </c>
      <c r="M1042" s="31"/>
      <c r="N1042" s="32"/>
      <c r="O1042" t="s">
        <v>864</v>
      </c>
    </row>
    <row r="1043" spans="2:15" ht="20.100000000000001" customHeight="1">
      <c r="B1043" s="13">
        <v>52</v>
      </c>
      <c r="C1043" s="14">
        <v>2021117917</v>
      </c>
      <c r="D1043" s="15" t="s">
        <v>907</v>
      </c>
      <c r="E1043" s="16" t="s">
        <v>42</v>
      </c>
      <c r="F1043" s="17" t="s">
        <v>875</v>
      </c>
      <c r="G1043" s="17">
        <v>0</v>
      </c>
      <c r="H1043" s="18"/>
      <c r="I1043" s="19"/>
      <c r="J1043" s="19"/>
      <c r="K1043" s="19"/>
      <c r="L1043" s="30" t="s">
        <v>23</v>
      </c>
      <c r="M1043" s="31"/>
      <c r="N1043" s="32"/>
      <c r="O1043" t="s">
        <v>864</v>
      </c>
    </row>
    <row r="1044" spans="2:15" ht="20.100000000000001" customHeight="1">
      <c r="B1044" s="13">
        <v>53</v>
      </c>
      <c r="C1044" s="14">
        <v>2021127995</v>
      </c>
      <c r="D1044" s="15" t="s">
        <v>304</v>
      </c>
      <c r="E1044" s="16" t="s">
        <v>263</v>
      </c>
      <c r="F1044" s="17" t="s">
        <v>875</v>
      </c>
      <c r="G1044" s="17">
        <v>0</v>
      </c>
      <c r="H1044" s="18"/>
      <c r="I1044" s="19"/>
      <c r="J1044" s="19"/>
      <c r="K1044" s="19"/>
      <c r="L1044" s="30" t="s">
        <v>23</v>
      </c>
      <c r="M1044" s="31"/>
      <c r="N1044" s="32"/>
      <c r="O1044" t="s">
        <v>864</v>
      </c>
    </row>
    <row r="1045" spans="2:15" ht="20.100000000000001" customHeight="1">
      <c r="B1045" s="13">
        <v>54</v>
      </c>
      <c r="C1045" s="14">
        <v>2021114409</v>
      </c>
      <c r="D1045" s="15" t="s">
        <v>91</v>
      </c>
      <c r="E1045" s="16" t="s">
        <v>176</v>
      </c>
      <c r="F1045" s="17" t="s">
        <v>875</v>
      </c>
      <c r="G1045" s="17">
        <v>0</v>
      </c>
      <c r="H1045" s="18"/>
      <c r="I1045" s="19"/>
      <c r="J1045" s="19"/>
      <c r="K1045" s="19"/>
      <c r="L1045" s="30" t="s">
        <v>23</v>
      </c>
      <c r="M1045" s="31"/>
      <c r="N1045" s="32"/>
      <c r="O1045" t="s">
        <v>864</v>
      </c>
    </row>
    <row r="1046" spans="2:15" ht="20.100000000000001" customHeight="1">
      <c r="B1046" s="13">
        <v>55</v>
      </c>
      <c r="C1046" s="14">
        <v>2021114322</v>
      </c>
      <c r="D1046" s="15" t="s">
        <v>908</v>
      </c>
      <c r="E1046" s="16" t="s">
        <v>176</v>
      </c>
      <c r="F1046" s="17" t="s">
        <v>875</v>
      </c>
      <c r="G1046" s="17">
        <v>0</v>
      </c>
      <c r="H1046" s="18"/>
      <c r="I1046" s="19"/>
      <c r="J1046" s="19"/>
      <c r="K1046" s="19"/>
      <c r="L1046" s="30" t="s">
        <v>23</v>
      </c>
      <c r="M1046" s="31"/>
      <c r="N1046" s="32"/>
      <c r="O1046" t="s">
        <v>864</v>
      </c>
    </row>
    <row r="1047" spans="2:15" ht="20.100000000000001" customHeight="1">
      <c r="B1047" s="13">
        <v>56</v>
      </c>
      <c r="C1047" s="14">
        <v>2021115653</v>
      </c>
      <c r="D1047" s="15" t="s">
        <v>909</v>
      </c>
      <c r="E1047" s="16" t="s">
        <v>45</v>
      </c>
      <c r="F1047" s="17" t="s">
        <v>875</v>
      </c>
      <c r="G1047" s="17">
        <v>0</v>
      </c>
      <c r="H1047" s="18"/>
      <c r="I1047" s="19"/>
      <c r="J1047" s="19"/>
      <c r="K1047" s="19"/>
      <c r="L1047" s="30" t="s">
        <v>23</v>
      </c>
      <c r="M1047" s="31"/>
      <c r="N1047" s="32"/>
      <c r="O1047" t="s">
        <v>864</v>
      </c>
    </row>
    <row r="1048" spans="2:15" ht="20.100000000000001" customHeight="1">
      <c r="B1048" s="13">
        <v>57</v>
      </c>
      <c r="C1048" s="14">
        <v>2021113873</v>
      </c>
      <c r="D1048" s="15" t="s">
        <v>377</v>
      </c>
      <c r="E1048" s="16" t="s">
        <v>831</v>
      </c>
      <c r="F1048" s="17" t="s">
        <v>875</v>
      </c>
      <c r="G1048" s="17">
        <v>0</v>
      </c>
      <c r="H1048" s="18"/>
      <c r="I1048" s="19"/>
      <c r="J1048" s="19"/>
      <c r="K1048" s="19"/>
      <c r="L1048" s="30" t="s">
        <v>23</v>
      </c>
      <c r="M1048" s="31"/>
      <c r="N1048" s="32"/>
      <c r="O1048" t="s">
        <v>864</v>
      </c>
    </row>
    <row r="1049" spans="2:15" ht="20.100000000000001" customHeight="1">
      <c r="B1049" s="13">
        <v>58</v>
      </c>
      <c r="C1049" s="14">
        <v>2021115934</v>
      </c>
      <c r="D1049" s="15" t="s">
        <v>910</v>
      </c>
      <c r="E1049" s="16" t="s">
        <v>834</v>
      </c>
      <c r="F1049" s="17" t="s">
        <v>875</v>
      </c>
      <c r="G1049" s="17">
        <v>0</v>
      </c>
      <c r="H1049" s="18"/>
      <c r="I1049" s="19"/>
      <c r="J1049" s="19"/>
      <c r="K1049" s="19"/>
      <c r="L1049" s="30" t="s">
        <v>23</v>
      </c>
      <c r="M1049" s="31"/>
      <c r="N1049" s="32"/>
      <c r="O1049" t="s">
        <v>864</v>
      </c>
    </row>
    <row r="1050" spans="2:15" ht="20.100000000000001" customHeight="1">
      <c r="B1050" s="13">
        <v>59</v>
      </c>
      <c r="C1050" s="14">
        <v>2021113406</v>
      </c>
      <c r="D1050" s="15" t="s">
        <v>741</v>
      </c>
      <c r="E1050" s="16" t="s">
        <v>196</v>
      </c>
      <c r="F1050" s="17" t="s">
        <v>875</v>
      </c>
      <c r="G1050" s="17">
        <v>0</v>
      </c>
      <c r="H1050" s="18"/>
      <c r="I1050" s="19"/>
      <c r="J1050" s="19"/>
      <c r="K1050" s="19"/>
      <c r="L1050" s="30" t="s">
        <v>23</v>
      </c>
      <c r="M1050" s="31"/>
      <c r="N1050" s="32"/>
      <c r="O1050" t="s">
        <v>864</v>
      </c>
    </row>
    <row r="1052" spans="2:15" s="1" customFormat="1">
      <c r="C1052" s="45" t="s">
        <v>0</v>
      </c>
      <c r="D1052" s="45"/>
      <c r="E1052" s="46" t="s">
        <v>1</v>
      </c>
      <c r="F1052" s="46"/>
      <c r="G1052" s="46"/>
      <c r="H1052" s="46"/>
      <c r="I1052" s="46"/>
      <c r="J1052" s="46"/>
      <c r="K1052" s="46"/>
      <c r="L1052" s="46"/>
      <c r="M1052" s="46"/>
      <c r="N1052" s="46"/>
    </row>
    <row r="1053" spans="2:15" s="1" customFormat="1">
      <c r="C1053" s="45" t="s">
        <v>2</v>
      </c>
      <c r="D1053" s="45"/>
      <c r="E1053" s="2" t="s">
        <v>285</v>
      </c>
      <c r="F1053" s="46" t="s">
        <v>4</v>
      </c>
      <c r="G1053" s="46"/>
      <c r="H1053" s="46"/>
      <c r="I1053" s="46"/>
      <c r="J1053" s="46"/>
      <c r="K1053" s="46"/>
      <c r="L1053" s="3"/>
      <c r="M1053" s="4"/>
      <c r="N1053" s="4"/>
    </row>
    <row r="1054" spans="2:15" s="5" customFormat="1" ht="6" customHeight="1">
      <c r="B1054" s="6" t="s">
        <v>911</v>
      </c>
      <c r="C1054" s="7" t="s">
        <v>912</v>
      </c>
      <c r="D1054" s="8"/>
      <c r="E1054" s="47"/>
      <c r="F1054" s="47"/>
      <c r="G1054" s="47"/>
      <c r="H1054" s="47"/>
      <c r="I1054" s="47"/>
      <c r="J1054" s="47"/>
      <c r="K1054" s="47"/>
      <c r="L1054" s="47"/>
      <c r="M1054" s="47"/>
      <c r="N1054" s="47"/>
    </row>
    <row r="1055" spans="2:15" s="5" customFormat="1" ht="18.75" customHeight="1">
      <c r="B1055" s="48" t="s">
        <v>913</v>
      </c>
      <c r="C1055" s="48"/>
      <c r="D1055" s="48"/>
      <c r="E1055" s="48"/>
      <c r="F1055" s="48"/>
      <c r="G1055" s="48"/>
      <c r="H1055" s="48"/>
      <c r="I1055" s="48"/>
      <c r="J1055" s="48"/>
      <c r="K1055" s="48"/>
      <c r="L1055" s="3"/>
      <c r="M1055" s="3"/>
      <c r="N1055" s="3"/>
    </row>
    <row r="1056" spans="2:15" ht="9" customHeight="1"/>
    <row r="1057" spans="2:15" ht="15" customHeight="1">
      <c r="B1057" s="49" t="s">
        <v>8</v>
      </c>
      <c r="C1057" s="50" t="s">
        <v>9</v>
      </c>
      <c r="D1057" s="51" t="s">
        <v>10</v>
      </c>
      <c r="E1057" s="52" t="s">
        <v>11</v>
      </c>
      <c r="F1057" s="50" t="s">
        <v>12</v>
      </c>
      <c r="G1057" s="50" t="s">
        <v>13</v>
      </c>
      <c r="H1057" s="36" t="s">
        <v>14</v>
      </c>
      <c r="I1057" s="37"/>
      <c r="J1057" s="38"/>
      <c r="K1057" s="9"/>
      <c r="L1057" s="39" t="s">
        <v>15</v>
      </c>
      <c r="M1057" s="40"/>
      <c r="N1057" s="41"/>
    </row>
    <row r="1058" spans="2:15" ht="27" customHeight="1">
      <c r="B1058" s="49"/>
      <c r="C1058" s="49"/>
      <c r="D1058" s="51"/>
      <c r="E1058" s="52"/>
      <c r="F1058" s="49"/>
      <c r="G1058" s="49"/>
      <c r="H1058" s="10" t="s">
        <v>16</v>
      </c>
      <c r="I1058" s="10" t="s">
        <v>17</v>
      </c>
      <c r="J1058" s="11" t="s">
        <v>18</v>
      </c>
      <c r="K1058" s="12" t="s">
        <v>19</v>
      </c>
      <c r="L1058" s="42"/>
      <c r="M1058" s="43"/>
      <c r="N1058" s="44"/>
    </row>
    <row r="1059" spans="2:15" ht="20.100000000000001" customHeight="1">
      <c r="B1059" s="13">
        <v>1</v>
      </c>
      <c r="C1059" s="14">
        <v>2021127783</v>
      </c>
      <c r="D1059" s="15" t="s">
        <v>914</v>
      </c>
      <c r="E1059" s="16" t="s">
        <v>216</v>
      </c>
      <c r="F1059" s="17" t="s">
        <v>915</v>
      </c>
      <c r="G1059" s="17">
        <v>0</v>
      </c>
      <c r="H1059" s="18"/>
      <c r="I1059" s="19"/>
      <c r="J1059" s="19"/>
      <c r="K1059" s="19"/>
      <c r="L1059" s="33" t="s">
        <v>23</v>
      </c>
      <c r="M1059" s="34"/>
      <c r="N1059" s="35"/>
      <c r="O1059" t="s">
        <v>913</v>
      </c>
    </row>
    <row r="1060" spans="2:15" ht="20.100000000000001" customHeight="1">
      <c r="B1060" s="13">
        <v>2</v>
      </c>
      <c r="C1060" s="14">
        <v>2021123829</v>
      </c>
      <c r="D1060" s="15" t="s">
        <v>916</v>
      </c>
      <c r="E1060" s="16" t="s">
        <v>51</v>
      </c>
      <c r="F1060" s="17" t="s">
        <v>915</v>
      </c>
      <c r="G1060" s="17">
        <v>0</v>
      </c>
      <c r="H1060" s="18"/>
      <c r="I1060" s="19"/>
      <c r="J1060" s="19"/>
      <c r="K1060" s="19"/>
      <c r="L1060" s="30" t="s">
        <v>23</v>
      </c>
      <c r="M1060" s="31"/>
      <c r="N1060" s="32"/>
      <c r="O1060" t="s">
        <v>913</v>
      </c>
    </row>
    <row r="1061" spans="2:15" ht="20.100000000000001" customHeight="1">
      <c r="B1061" s="13">
        <v>3</v>
      </c>
      <c r="C1061" s="14">
        <v>2020123838</v>
      </c>
      <c r="D1061" s="15" t="s">
        <v>917</v>
      </c>
      <c r="E1061" s="16" t="s">
        <v>51</v>
      </c>
      <c r="F1061" s="17" t="s">
        <v>915</v>
      </c>
      <c r="G1061" s="17">
        <v>0</v>
      </c>
      <c r="H1061" s="18"/>
      <c r="I1061" s="19"/>
      <c r="J1061" s="19"/>
      <c r="K1061" s="19"/>
      <c r="L1061" s="30" t="s">
        <v>23</v>
      </c>
      <c r="M1061" s="31"/>
      <c r="N1061" s="32"/>
      <c r="O1061" t="s">
        <v>913</v>
      </c>
    </row>
    <row r="1062" spans="2:15" ht="20.100000000000001" customHeight="1">
      <c r="B1062" s="13">
        <v>4</v>
      </c>
      <c r="C1062" s="14">
        <v>2021125865</v>
      </c>
      <c r="D1062" s="15" t="s">
        <v>20</v>
      </c>
      <c r="E1062" s="16" t="s">
        <v>219</v>
      </c>
      <c r="F1062" s="17" t="s">
        <v>915</v>
      </c>
      <c r="G1062" s="17">
        <v>0</v>
      </c>
      <c r="H1062" s="18"/>
      <c r="I1062" s="19"/>
      <c r="J1062" s="19"/>
      <c r="K1062" s="19"/>
      <c r="L1062" s="30" t="s">
        <v>23</v>
      </c>
      <c r="M1062" s="31"/>
      <c r="N1062" s="32"/>
      <c r="O1062" t="s">
        <v>913</v>
      </c>
    </row>
    <row r="1063" spans="2:15" ht="20.100000000000001" customHeight="1">
      <c r="B1063" s="13">
        <v>5</v>
      </c>
      <c r="C1063" s="14">
        <v>2021127058</v>
      </c>
      <c r="D1063" s="15" t="s">
        <v>918</v>
      </c>
      <c r="E1063" s="16" t="s">
        <v>352</v>
      </c>
      <c r="F1063" s="17" t="s">
        <v>915</v>
      </c>
      <c r="G1063" s="17">
        <v>0</v>
      </c>
      <c r="H1063" s="18"/>
      <c r="I1063" s="19"/>
      <c r="J1063" s="19"/>
      <c r="K1063" s="19"/>
      <c r="L1063" s="30" t="s">
        <v>23</v>
      </c>
      <c r="M1063" s="31"/>
      <c r="N1063" s="32"/>
      <c r="O1063" t="s">
        <v>913</v>
      </c>
    </row>
    <row r="1064" spans="2:15" ht="20.100000000000001" customHeight="1">
      <c r="B1064" s="13">
        <v>6</v>
      </c>
      <c r="C1064" s="14">
        <v>2021120926</v>
      </c>
      <c r="D1064" s="15" t="s">
        <v>919</v>
      </c>
      <c r="E1064" s="16" t="s">
        <v>352</v>
      </c>
      <c r="F1064" s="17" t="s">
        <v>915</v>
      </c>
      <c r="G1064" s="17">
        <v>0</v>
      </c>
      <c r="H1064" s="18"/>
      <c r="I1064" s="19"/>
      <c r="J1064" s="19"/>
      <c r="K1064" s="19"/>
      <c r="L1064" s="30" t="s">
        <v>23</v>
      </c>
      <c r="M1064" s="31"/>
      <c r="N1064" s="32"/>
      <c r="O1064" t="s">
        <v>913</v>
      </c>
    </row>
    <row r="1065" spans="2:15" ht="20.100000000000001" customHeight="1">
      <c r="B1065" s="13">
        <v>7</v>
      </c>
      <c r="C1065" s="14">
        <v>2021120640</v>
      </c>
      <c r="D1065" s="15" t="s">
        <v>920</v>
      </c>
      <c r="E1065" s="16" t="s">
        <v>921</v>
      </c>
      <c r="F1065" s="17" t="s">
        <v>915</v>
      </c>
      <c r="G1065" s="17">
        <v>0</v>
      </c>
      <c r="H1065" s="18"/>
      <c r="I1065" s="19"/>
      <c r="J1065" s="19"/>
      <c r="K1065" s="19"/>
      <c r="L1065" s="30" t="s">
        <v>23</v>
      </c>
      <c r="M1065" s="31"/>
      <c r="N1065" s="32"/>
      <c r="O1065" t="s">
        <v>913</v>
      </c>
    </row>
    <row r="1066" spans="2:15" ht="20.100000000000001" customHeight="1">
      <c r="B1066" s="13">
        <v>8</v>
      </c>
      <c r="C1066" s="14">
        <v>2021124230</v>
      </c>
      <c r="D1066" s="15" t="s">
        <v>58</v>
      </c>
      <c r="E1066" s="16" t="s">
        <v>922</v>
      </c>
      <c r="F1066" s="17" t="s">
        <v>915</v>
      </c>
      <c r="G1066" s="17">
        <v>0</v>
      </c>
      <c r="H1066" s="18"/>
      <c r="I1066" s="19"/>
      <c r="J1066" s="19"/>
      <c r="K1066" s="19"/>
      <c r="L1066" s="30" t="s">
        <v>23</v>
      </c>
      <c r="M1066" s="31"/>
      <c r="N1066" s="32"/>
      <c r="O1066" t="s">
        <v>913</v>
      </c>
    </row>
    <row r="1067" spans="2:15" ht="20.100000000000001" customHeight="1">
      <c r="B1067" s="13">
        <v>9</v>
      </c>
      <c r="C1067" s="14">
        <v>2020113171</v>
      </c>
      <c r="D1067" s="15" t="s">
        <v>877</v>
      </c>
      <c r="E1067" s="16" t="s">
        <v>606</v>
      </c>
      <c r="F1067" s="17" t="s">
        <v>915</v>
      </c>
      <c r="G1067" s="17">
        <v>0</v>
      </c>
      <c r="H1067" s="18"/>
      <c r="I1067" s="19"/>
      <c r="J1067" s="19"/>
      <c r="K1067" s="19"/>
      <c r="L1067" s="30" t="s">
        <v>23</v>
      </c>
      <c r="M1067" s="31"/>
      <c r="N1067" s="32"/>
      <c r="O1067" t="s">
        <v>913</v>
      </c>
    </row>
    <row r="1068" spans="2:15" ht="20.100000000000001" customHeight="1">
      <c r="B1068" s="13">
        <v>10</v>
      </c>
      <c r="C1068" s="14">
        <v>2020114042</v>
      </c>
      <c r="D1068" s="15" t="s">
        <v>923</v>
      </c>
      <c r="E1068" s="16" t="s">
        <v>689</v>
      </c>
      <c r="F1068" s="17" t="s">
        <v>915</v>
      </c>
      <c r="G1068" s="17">
        <v>0</v>
      </c>
      <c r="H1068" s="18"/>
      <c r="I1068" s="19"/>
      <c r="J1068" s="19"/>
      <c r="K1068" s="19"/>
      <c r="L1068" s="30" t="s">
        <v>23</v>
      </c>
      <c r="M1068" s="31"/>
      <c r="N1068" s="32"/>
      <c r="O1068" t="s">
        <v>913</v>
      </c>
    </row>
    <row r="1069" spans="2:15" ht="20.100000000000001" customHeight="1">
      <c r="B1069" s="13">
        <v>11</v>
      </c>
      <c r="C1069" s="14">
        <v>2021214586</v>
      </c>
      <c r="D1069" s="15" t="s">
        <v>924</v>
      </c>
      <c r="E1069" s="16" t="s">
        <v>67</v>
      </c>
      <c r="F1069" s="17" t="s">
        <v>915</v>
      </c>
      <c r="G1069" s="17">
        <v>0</v>
      </c>
      <c r="H1069" s="18"/>
      <c r="I1069" s="19"/>
      <c r="J1069" s="19"/>
      <c r="K1069" s="19"/>
      <c r="L1069" s="30" t="s">
        <v>23</v>
      </c>
      <c r="M1069" s="31"/>
      <c r="N1069" s="32"/>
      <c r="O1069" t="s">
        <v>913</v>
      </c>
    </row>
    <row r="1070" spans="2:15" ht="20.100000000000001" customHeight="1">
      <c r="B1070" s="13">
        <v>12</v>
      </c>
      <c r="C1070" s="14">
        <v>2021126154</v>
      </c>
      <c r="D1070" s="15" t="s">
        <v>328</v>
      </c>
      <c r="E1070" s="16" t="s">
        <v>67</v>
      </c>
      <c r="F1070" s="17" t="s">
        <v>915</v>
      </c>
      <c r="G1070" s="17">
        <v>0</v>
      </c>
      <c r="H1070" s="18"/>
      <c r="I1070" s="19"/>
      <c r="J1070" s="19"/>
      <c r="K1070" s="19"/>
      <c r="L1070" s="30" t="s">
        <v>23</v>
      </c>
      <c r="M1070" s="31"/>
      <c r="N1070" s="32"/>
      <c r="O1070" t="s">
        <v>913</v>
      </c>
    </row>
    <row r="1071" spans="2:15" ht="20.100000000000001" customHeight="1">
      <c r="B1071" s="13">
        <v>13</v>
      </c>
      <c r="C1071" s="14">
        <v>2021127590</v>
      </c>
      <c r="D1071" s="15" t="s">
        <v>925</v>
      </c>
      <c r="E1071" s="16" t="s">
        <v>67</v>
      </c>
      <c r="F1071" s="17" t="s">
        <v>915</v>
      </c>
      <c r="G1071" s="17">
        <v>0</v>
      </c>
      <c r="H1071" s="18"/>
      <c r="I1071" s="19"/>
      <c r="J1071" s="19"/>
      <c r="K1071" s="19"/>
      <c r="L1071" s="30" t="s">
        <v>64</v>
      </c>
      <c r="M1071" s="31"/>
      <c r="N1071" s="32"/>
      <c r="O1071" t="s">
        <v>913</v>
      </c>
    </row>
    <row r="1072" spans="2:15" ht="20.100000000000001" customHeight="1">
      <c r="B1072" s="13">
        <v>14</v>
      </c>
      <c r="C1072" s="14">
        <v>2021124620</v>
      </c>
      <c r="D1072" s="15" t="s">
        <v>926</v>
      </c>
      <c r="E1072" s="16" t="s">
        <v>67</v>
      </c>
      <c r="F1072" s="17" t="s">
        <v>915</v>
      </c>
      <c r="G1072" s="17">
        <v>0</v>
      </c>
      <c r="H1072" s="18"/>
      <c r="I1072" s="19"/>
      <c r="J1072" s="19"/>
      <c r="K1072" s="19"/>
      <c r="L1072" s="30" t="s">
        <v>23</v>
      </c>
      <c r="M1072" s="31"/>
      <c r="N1072" s="32"/>
      <c r="O1072" t="s">
        <v>913</v>
      </c>
    </row>
    <row r="1073" spans="2:15" ht="20.100000000000001" customHeight="1">
      <c r="B1073" s="13">
        <v>15</v>
      </c>
      <c r="C1073" s="14">
        <v>2021126050</v>
      </c>
      <c r="D1073" s="15" t="s">
        <v>168</v>
      </c>
      <c r="E1073" s="16" t="s">
        <v>693</v>
      </c>
      <c r="F1073" s="17" t="s">
        <v>915</v>
      </c>
      <c r="G1073" s="17">
        <v>0</v>
      </c>
      <c r="H1073" s="18"/>
      <c r="I1073" s="19"/>
      <c r="J1073" s="19"/>
      <c r="K1073" s="19"/>
      <c r="L1073" s="30" t="s">
        <v>23</v>
      </c>
      <c r="M1073" s="31"/>
      <c r="N1073" s="32"/>
      <c r="O1073" t="s">
        <v>913</v>
      </c>
    </row>
    <row r="1074" spans="2:15" ht="20.100000000000001" customHeight="1">
      <c r="B1074" s="13">
        <v>16</v>
      </c>
      <c r="C1074" s="14">
        <v>2021127364</v>
      </c>
      <c r="D1074" s="15" t="s">
        <v>916</v>
      </c>
      <c r="E1074" s="16" t="s">
        <v>693</v>
      </c>
      <c r="F1074" s="17" t="s">
        <v>915</v>
      </c>
      <c r="G1074" s="17">
        <v>0</v>
      </c>
      <c r="H1074" s="18"/>
      <c r="I1074" s="19"/>
      <c r="J1074" s="19"/>
      <c r="K1074" s="19"/>
      <c r="L1074" s="30" t="s">
        <v>23</v>
      </c>
      <c r="M1074" s="31"/>
      <c r="N1074" s="32"/>
      <c r="O1074" t="s">
        <v>913</v>
      </c>
    </row>
    <row r="1075" spans="2:15" ht="20.100000000000001" customHeight="1">
      <c r="B1075" s="13">
        <v>17</v>
      </c>
      <c r="C1075" s="14">
        <v>2021125069</v>
      </c>
      <c r="D1075" s="15" t="s">
        <v>927</v>
      </c>
      <c r="E1075" s="16" t="s">
        <v>693</v>
      </c>
      <c r="F1075" s="17" t="s">
        <v>915</v>
      </c>
      <c r="G1075" s="17">
        <v>0</v>
      </c>
      <c r="H1075" s="18"/>
      <c r="I1075" s="19"/>
      <c r="J1075" s="19"/>
      <c r="K1075" s="19"/>
      <c r="L1075" s="30" t="s">
        <v>23</v>
      </c>
      <c r="M1075" s="31"/>
      <c r="N1075" s="32"/>
      <c r="O1075" t="s">
        <v>913</v>
      </c>
    </row>
    <row r="1076" spans="2:15" ht="20.100000000000001" customHeight="1">
      <c r="B1076" s="13">
        <v>18</v>
      </c>
      <c r="C1076" s="14">
        <v>2021127278</v>
      </c>
      <c r="D1076" s="15" t="s">
        <v>340</v>
      </c>
      <c r="E1076" s="16" t="s">
        <v>693</v>
      </c>
      <c r="F1076" s="17" t="s">
        <v>915</v>
      </c>
      <c r="G1076" s="17">
        <v>0</v>
      </c>
      <c r="H1076" s="18"/>
      <c r="I1076" s="19"/>
      <c r="J1076" s="19"/>
      <c r="K1076" s="19"/>
      <c r="L1076" s="30" t="s">
        <v>23</v>
      </c>
      <c r="M1076" s="31"/>
      <c r="N1076" s="32"/>
      <c r="O1076" t="s">
        <v>913</v>
      </c>
    </row>
    <row r="1077" spans="2:15" ht="20.100000000000001" customHeight="1">
      <c r="B1077" s="13">
        <v>19</v>
      </c>
      <c r="C1077" s="14">
        <v>2021124486</v>
      </c>
      <c r="D1077" s="15" t="s">
        <v>928</v>
      </c>
      <c r="E1077" s="16" t="s">
        <v>693</v>
      </c>
      <c r="F1077" s="17" t="s">
        <v>915</v>
      </c>
      <c r="G1077" s="17">
        <v>0</v>
      </c>
      <c r="H1077" s="18"/>
      <c r="I1077" s="19"/>
      <c r="J1077" s="19"/>
      <c r="K1077" s="19"/>
      <c r="L1077" s="30" t="s">
        <v>23</v>
      </c>
      <c r="M1077" s="31"/>
      <c r="N1077" s="32"/>
      <c r="O1077" t="s">
        <v>913</v>
      </c>
    </row>
    <row r="1078" spans="2:15" ht="20.100000000000001" customHeight="1">
      <c r="B1078" s="13">
        <v>20</v>
      </c>
      <c r="C1078" s="14">
        <v>2020126467</v>
      </c>
      <c r="D1078" s="15" t="s">
        <v>929</v>
      </c>
      <c r="E1078" s="16" t="s">
        <v>695</v>
      </c>
      <c r="F1078" s="17" t="s">
        <v>915</v>
      </c>
      <c r="G1078" s="17">
        <v>0</v>
      </c>
      <c r="H1078" s="18"/>
      <c r="I1078" s="19"/>
      <c r="J1078" s="19"/>
      <c r="K1078" s="19"/>
      <c r="L1078" s="30" t="s">
        <v>23</v>
      </c>
      <c r="M1078" s="31"/>
      <c r="N1078" s="32"/>
      <c r="O1078" t="s">
        <v>913</v>
      </c>
    </row>
    <row r="1079" spans="2:15" ht="20.100000000000001" customHeight="1">
      <c r="B1079" s="13">
        <v>21</v>
      </c>
      <c r="C1079" s="14">
        <v>2021124320</v>
      </c>
      <c r="D1079" s="15" t="s">
        <v>193</v>
      </c>
      <c r="E1079" s="16" t="s">
        <v>930</v>
      </c>
      <c r="F1079" s="17" t="s">
        <v>915</v>
      </c>
      <c r="G1079" s="17">
        <v>0</v>
      </c>
      <c r="H1079" s="18"/>
      <c r="I1079" s="19"/>
      <c r="J1079" s="19"/>
      <c r="K1079" s="19"/>
      <c r="L1079" s="30" t="s">
        <v>23</v>
      </c>
      <c r="M1079" s="31"/>
      <c r="N1079" s="32"/>
      <c r="O1079" t="s">
        <v>913</v>
      </c>
    </row>
    <row r="1080" spans="2:15" ht="20.100000000000001" customHeight="1">
      <c r="B1080" s="13">
        <v>22</v>
      </c>
      <c r="C1080" s="14">
        <v>2021256456</v>
      </c>
      <c r="D1080" s="15" t="s">
        <v>931</v>
      </c>
      <c r="E1080" s="16" t="s">
        <v>932</v>
      </c>
      <c r="F1080" s="17" t="s">
        <v>915</v>
      </c>
      <c r="G1080" s="17">
        <v>0</v>
      </c>
      <c r="H1080" s="18"/>
      <c r="I1080" s="19"/>
      <c r="J1080" s="19"/>
      <c r="K1080" s="19"/>
      <c r="L1080" s="30" t="s">
        <v>23</v>
      </c>
      <c r="M1080" s="31"/>
      <c r="N1080" s="32"/>
      <c r="O1080" t="s">
        <v>913</v>
      </c>
    </row>
    <row r="1081" spans="2:15" ht="20.100000000000001" customHeight="1">
      <c r="B1081" s="13">
        <v>23</v>
      </c>
      <c r="C1081" s="14">
        <v>2020114674</v>
      </c>
      <c r="D1081" s="15" t="s">
        <v>933</v>
      </c>
      <c r="E1081" s="16" t="s">
        <v>223</v>
      </c>
      <c r="F1081" s="17" t="s">
        <v>915</v>
      </c>
      <c r="G1081" s="17">
        <v>0</v>
      </c>
      <c r="H1081" s="18"/>
      <c r="I1081" s="19"/>
      <c r="J1081" s="19"/>
      <c r="K1081" s="19"/>
      <c r="L1081" s="30" t="s">
        <v>23</v>
      </c>
      <c r="M1081" s="31"/>
      <c r="N1081" s="32"/>
      <c r="O1081" t="s">
        <v>913</v>
      </c>
    </row>
    <row r="1082" spans="2:15" ht="20.100000000000001" customHeight="1">
      <c r="B1082" s="13">
        <v>24</v>
      </c>
      <c r="C1082" s="14">
        <v>2021126686</v>
      </c>
      <c r="D1082" s="15" t="s">
        <v>934</v>
      </c>
      <c r="E1082" s="16" t="s">
        <v>935</v>
      </c>
      <c r="F1082" s="17" t="s">
        <v>915</v>
      </c>
      <c r="G1082" s="17">
        <v>0</v>
      </c>
      <c r="H1082" s="18"/>
      <c r="I1082" s="19"/>
      <c r="J1082" s="19"/>
      <c r="K1082" s="19"/>
      <c r="L1082" s="30" t="s">
        <v>64</v>
      </c>
      <c r="M1082" s="31"/>
      <c r="N1082" s="32"/>
      <c r="O1082" t="s">
        <v>913</v>
      </c>
    </row>
    <row r="1083" spans="2:15" ht="20.100000000000001" customHeight="1">
      <c r="B1083" s="13">
        <v>25</v>
      </c>
      <c r="C1083" s="14">
        <v>2021164699</v>
      </c>
      <c r="D1083" s="15" t="s">
        <v>936</v>
      </c>
      <c r="E1083" s="16" t="s">
        <v>30</v>
      </c>
      <c r="F1083" s="17" t="s">
        <v>915</v>
      </c>
      <c r="G1083" s="17">
        <v>0</v>
      </c>
      <c r="H1083" s="18"/>
      <c r="I1083" s="19"/>
      <c r="J1083" s="19"/>
      <c r="K1083" s="19"/>
      <c r="L1083" s="30" t="s">
        <v>23</v>
      </c>
      <c r="M1083" s="31"/>
      <c r="N1083" s="32"/>
      <c r="O1083" t="s">
        <v>913</v>
      </c>
    </row>
    <row r="1084" spans="2:15" ht="20.100000000000001" customHeight="1">
      <c r="B1084" s="13">
        <v>26</v>
      </c>
      <c r="C1084" s="14">
        <v>2021125999</v>
      </c>
      <c r="D1084" s="15" t="s">
        <v>461</v>
      </c>
      <c r="E1084" s="16" t="s">
        <v>30</v>
      </c>
      <c r="F1084" s="17" t="s">
        <v>915</v>
      </c>
      <c r="G1084" s="17">
        <v>0</v>
      </c>
      <c r="H1084" s="18"/>
      <c r="I1084" s="19"/>
      <c r="J1084" s="19"/>
      <c r="K1084" s="19"/>
      <c r="L1084" s="30" t="s">
        <v>23</v>
      </c>
      <c r="M1084" s="31"/>
      <c r="N1084" s="32"/>
      <c r="O1084" t="s">
        <v>913</v>
      </c>
    </row>
    <row r="1085" spans="2:15" ht="20.100000000000001" customHeight="1">
      <c r="B1085" s="13">
        <v>27</v>
      </c>
      <c r="C1085" s="14">
        <v>2021124577</v>
      </c>
      <c r="D1085" s="15" t="s">
        <v>306</v>
      </c>
      <c r="E1085" s="16" t="s">
        <v>30</v>
      </c>
      <c r="F1085" s="17" t="s">
        <v>915</v>
      </c>
      <c r="G1085" s="17">
        <v>0</v>
      </c>
      <c r="H1085" s="18"/>
      <c r="I1085" s="19"/>
      <c r="J1085" s="19"/>
      <c r="K1085" s="19"/>
      <c r="L1085" s="30" t="s">
        <v>23</v>
      </c>
      <c r="M1085" s="31"/>
      <c r="N1085" s="32"/>
      <c r="O1085" t="s">
        <v>913</v>
      </c>
    </row>
    <row r="1086" spans="2:15" ht="20.100000000000001" customHeight="1">
      <c r="B1086" s="13">
        <v>28</v>
      </c>
      <c r="C1086" s="14">
        <v>2021126561</v>
      </c>
      <c r="D1086" s="15" t="s">
        <v>288</v>
      </c>
      <c r="E1086" s="16" t="s">
        <v>30</v>
      </c>
      <c r="F1086" s="17" t="s">
        <v>915</v>
      </c>
      <c r="G1086" s="17">
        <v>0</v>
      </c>
      <c r="H1086" s="18"/>
      <c r="I1086" s="19"/>
      <c r="J1086" s="19"/>
      <c r="K1086" s="19"/>
      <c r="L1086" s="30" t="s">
        <v>23</v>
      </c>
      <c r="M1086" s="31"/>
      <c r="N1086" s="32"/>
      <c r="O1086" t="s">
        <v>913</v>
      </c>
    </row>
    <row r="1087" spans="2:15" ht="20.100000000000001" customHeight="1">
      <c r="B1087" s="13">
        <v>29</v>
      </c>
      <c r="C1087" s="14">
        <v>2021126482</v>
      </c>
      <c r="D1087" s="15" t="s">
        <v>405</v>
      </c>
      <c r="E1087" s="16" t="s">
        <v>30</v>
      </c>
      <c r="F1087" s="17" t="s">
        <v>915</v>
      </c>
      <c r="G1087" s="17">
        <v>0</v>
      </c>
      <c r="H1087" s="18"/>
      <c r="I1087" s="19"/>
      <c r="J1087" s="19"/>
      <c r="K1087" s="19"/>
      <c r="L1087" s="30" t="s">
        <v>23</v>
      </c>
      <c r="M1087" s="31"/>
      <c r="N1087" s="32"/>
      <c r="O1087" t="s">
        <v>913</v>
      </c>
    </row>
    <row r="1088" spans="2:15" ht="20.100000000000001" customHeight="1">
      <c r="B1088" s="20">
        <v>30</v>
      </c>
      <c r="C1088" s="14">
        <v>2021123751</v>
      </c>
      <c r="D1088" s="15" t="s">
        <v>405</v>
      </c>
      <c r="E1088" s="16" t="s">
        <v>30</v>
      </c>
      <c r="F1088" s="17" t="s">
        <v>915</v>
      </c>
      <c r="G1088" s="17">
        <v>0</v>
      </c>
      <c r="H1088" s="21"/>
      <c r="I1088" s="22"/>
      <c r="J1088" s="22"/>
      <c r="K1088" s="22"/>
      <c r="L1088" s="30" t="s">
        <v>23</v>
      </c>
      <c r="M1088" s="31"/>
      <c r="N1088" s="32"/>
      <c r="O1088" t="s">
        <v>913</v>
      </c>
    </row>
    <row r="1089" spans="2:15" ht="20.100000000000001" customHeight="1">
      <c r="B1089" s="23">
        <v>31</v>
      </c>
      <c r="C1089" s="24">
        <v>2021125795</v>
      </c>
      <c r="D1089" s="25" t="s">
        <v>304</v>
      </c>
      <c r="E1089" s="26" t="s">
        <v>30</v>
      </c>
      <c r="F1089" s="27" t="s">
        <v>915</v>
      </c>
      <c r="G1089" s="27">
        <v>0</v>
      </c>
      <c r="H1089" s="28"/>
      <c r="I1089" s="29"/>
      <c r="J1089" s="29"/>
      <c r="K1089" s="29"/>
      <c r="L1089" s="33" t="s">
        <v>23</v>
      </c>
      <c r="M1089" s="34"/>
      <c r="N1089" s="35"/>
      <c r="O1089" t="s">
        <v>913</v>
      </c>
    </row>
    <row r="1090" spans="2:15" ht="20.100000000000001" customHeight="1">
      <c r="B1090" s="13">
        <v>32</v>
      </c>
      <c r="C1090" s="14">
        <v>2021125586</v>
      </c>
      <c r="D1090" s="15" t="s">
        <v>599</v>
      </c>
      <c r="E1090" s="16" t="s">
        <v>75</v>
      </c>
      <c r="F1090" s="17" t="s">
        <v>915</v>
      </c>
      <c r="G1090" s="17">
        <v>0</v>
      </c>
      <c r="H1090" s="18"/>
      <c r="I1090" s="19"/>
      <c r="J1090" s="19"/>
      <c r="K1090" s="19"/>
      <c r="L1090" s="30" t="s">
        <v>23</v>
      </c>
      <c r="M1090" s="31"/>
      <c r="N1090" s="32"/>
      <c r="O1090" t="s">
        <v>913</v>
      </c>
    </row>
    <row r="1091" spans="2:15" ht="20.100000000000001" customHeight="1">
      <c r="B1091" s="13">
        <v>33</v>
      </c>
      <c r="C1091" s="14">
        <v>2021124794</v>
      </c>
      <c r="D1091" s="15" t="s">
        <v>937</v>
      </c>
      <c r="E1091" s="16" t="s">
        <v>32</v>
      </c>
      <c r="F1091" s="17" t="s">
        <v>915</v>
      </c>
      <c r="G1091" s="17">
        <v>0</v>
      </c>
      <c r="H1091" s="18"/>
      <c r="I1091" s="19"/>
      <c r="J1091" s="19"/>
      <c r="K1091" s="19"/>
      <c r="L1091" s="30" t="s">
        <v>23</v>
      </c>
      <c r="M1091" s="31"/>
      <c r="N1091" s="32"/>
      <c r="O1091" t="s">
        <v>913</v>
      </c>
    </row>
    <row r="1092" spans="2:15" ht="20.100000000000001" customHeight="1">
      <c r="B1092" s="13">
        <v>34</v>
      </c>
      <c r="C1092" s="14">
        <v>2021120828</v>
      </c>
      <c r="D1092" s="15" t="s">
        <v>886</v>
      </c>
      <c r="E1092" s="16" t="s">
        <v>32</v>
      </c>
      <c r="F1092" s="17" t="s">
        <v>915</v>
      </c>
      <c r="G1092" s="17">
        <v>0</v>
      </c>
      <c r="H1092" s="18"/>
      <c r="I1092" s="19"/>
      <c r="J1092" s="19"/>
      <c r="K1092" s="19"/>
      <c r="L1092" s="30" t="s">
        <v>23</v>
      </c>
      <c r="M1092" s="31"/>
      <c r="N1092" s="32"/>
      <c r="O1092" t="s">
        <v>913</v>
      </c>
    </row>
    <row r="1093" spans="2:15" ht="20.100000000000001" customHeight="1">
      <c r="B1093" s="13">
        <v>35</v>
      </c>
      <c r="C1093" s="14">
        <v>2021637753</v>
      </c>
      <c r="D1093" s="15" t="s">
        <v>274</v>
      </c>
      <c r="E1093" s="16" t="s">
        <v>32</v>
      </c>
      <c r="F1093" s="17" t="s">
        <v>915</v>
      </c>
      <c r="G1093" s="17">
        <v>0</v>
      </c>
      <c r="H1093" s="18"/>
      <c r="I1093" s="19"/>
      <c r="J1093" s="19"/>
      <c r="K1093" s="19"/>
      <c r="L1093" s="30" t="s">
        <v>23</v>
      </c>
      <c r="M1093" s="31"/>
      <c r="N1093" s="32"/>
      <c r="O1093" t="s">
        <v>913</v>
      </c>
    </row>
    <row r="1094" spans="2:15" ht="20.100000000000001" customHeight="1">
      <c r="B1094" s="13">
        <v>36</v>
      </c>
      <c r="C1094" s="14">
        <v>2021123809</v>
      </c>
      <c r="D1094" s="15" t="s">
        <v>924</v>
      </c>
      <c r="E1094" s="16" t="s">
        <v>82</v>
      </c>
      <c r="F1094" s="17" t="s">
        <v>915</v>
      </c>
      <c r="G1094" s="17">
        <v>0</v>
      </c>
      <c r="H1094" s="18"/>
      <c r="I1094" s="19"/>
      <c r="J1094" s="19"/>
      <c r="K1094" s="19"/>
      <c r="L1094" s="30" t="s">
        <v>23</v>
      </c>
      <c r="M1094" s="31"/>
      <c r="N1094" s="32"/>
      <c r="O1094" t="s">
        <v>913</v>
      </c>
    </row>
    <row r="1095" spans="2:15" ht="20.100000000000001" customHeight="1">
      <c r="B1095" s="13">
        <v>37</v>
      </c>
      <c r="C1095" s="14">
        <v>2021126338</v>
      </c>
      <c r="D1095" s="15" t="s">
        <v>359</v>
      </c>
      <c r="E1095" s="16" t="s">
        <v>82</v>
      </c>
      <c r="F1095" s="17" t="s">
        <v>915</v>
      </c>
      <c r="G1095" s="17">
        <v>0</v>
      </c>
      <c r="H1095" s="18"/>
      <c r="I1095" s="19"/>
      <c r="J1095" s="19"/>
      <c r="K1095" s="19"/>
      <c r="L1095" s="30" t="s">
        <v>23</v>
      </c>
      <c r="M1095" s="31"/>
      <c r="N1095" s="32"/>
      <c r="O1095" t="s">
        <v>913</v>
      </c>
    </row>
    <row r="1096" spans="2:15" ht="20.100000000000001" customHeight="1">
      <c r="B1096" s="13">
        <v>38</v>
      </c>
      <c r="C1096" s="14">
        <v>2021128263</v>
      </c>
      <c r="D1096" s="15" t="s">
        <v>938</v>
      </c>
      <c r="E1096" s="16" t="s">
        <v>397</v>
      </c>
      <c r="F1096" s="17" t="s">
        <v>915</v>
      </c>
      <c r="G1096" s="17">
        <v>0</v>
      </c>
      <c r="H1096" s="18"/>
      <c r="I1096" s="19"/>
      <c r="J1096" s="19"/>
      <c r="K1096" s="19"/>
      <c r="L1096" s="30" t="s">
        <v>23</v>
      </c>
      <c r="M1096" s="31"/>
      <c r="N1096" s="32"/>
      <c r="O1096" t="s">
        <v>913</v>
      </c>
    </row>
    <row r="1097" spans="2:15" ht="20.100000000000001" customHeight="1">
      <c r="B1097" s="13">
        <v>39</v>
      </c>
      <c r="C1097" s="14">
        <v>2021128378</v>
      </c>
      <c r="D1097" s="15" t="s">
        <v>939</v>
      </c>
      <c r="E1097" s="16" t="s">
        <v>397</v>
      </c>
      <c r="F1097" s="17" t="s">
        <v>915</v>
      </c>
      <c r="G1097" s="17">
        <v>0</v>
      </c>
      <c r="H1097" s="18"/>
      <c r="I1097" s="19"/>
      <c r="J1097" s="19"/>
      <c r="K1097" s="19"/>
      <c r="L1097" s="30" t="s">
        <v>23</v>
      </c>
      <c r="M1097" s="31"/>
      <c r="N1097" s="32"/>
      <c r="O1097" t="s">
        <v>913</v>
      </c>
    </row>
    <row r="1098" spans="2:15" ht="20.100000000000001" customHeight="1">
      <c r="B1098" s="13">
        <v>40</v>
      </c>
      <c r="C1098" s="14">
        <v>2021124102</v>
      </c>
      <c r="D1098" s="15" t="s">
        <v>940</v>
      </c>
      <c r="E1098" s="16" t="s">
        <v>87</v>
      </c>
      <c r="F1098" s="17" t="s">
        <v>915</v>
      </c>
      <c r="G1098" s="17">
        <v>0</v>
      </c>
      <c r="H1098" s="18"/>
      <c r="I1098" s="19"/>
      <c r="J1098" s="19"/>
      <c r="K1098" s="19"/>
      <c r="L1098" s="30" t="s">
        <v>23</v>
      </c>
      <c r="M1098" s="31"/>
      <c r="N1098" s="32"/>
      <c r="O1098" t="s">
        <v>913</v>
      </c>
    </row>
    <row r="1099" spans="2:15" ht="20.100000000000001" customHeight="1">
      <c r="B1099" s="13">
        <v>41</v>
      </c>
      <c r="C1099" s="14">
        <v>2021127538</v>
      </c>
      <c r="D1099" s="15" t="s">
        <v>330</v>
      </c>
      <c r="E1099" s="16" t="s">
        <v>613</v>
      </c>
      <c r="F1099" s="17" t="s">
        <v>915</v>
      </c>
      <c r="G1099" s="17">
        <v>0</v>
      </c>
      <c r="H1099" s="18"/>
      <c r="I1099" s="19"/>
      <c r="J1099" s="19"/>
      <c r="K1099" s="19"/>
      <c r="L1099" s="30" t="s">
        <v>23</v>
      </c>
      <c r="M1099" s="31"/>
      <c r="N1099" s="32"/>
      <c r="O1099" t="s">
        <v>913</v>
      </c>
    </row>
    <row r="1100" spans="2:15" ht="20.100000000000001" customHeight="1">
      <c r="B1100" s="13">
        <v>42</v>
      </c>
      <c r="C1100" s="14">
        <v>2021123637</v>
      </c>
      <c r="D1100" s="15" t="s">
        <v>303</v>
      </c>
      <c r="E1100" s="16" t="s">
        <v>92</v>
      </c>
      <c r="F1100" s="17" t="s">
        <v>915</v>
      </c>
      <c r="G1100" s="17">
        <v>0</v>
      </c>
      <c r="H1100" s="18"/>
      <c r="I1100" s="19"/>
      <c r="J1100" s="19"/>
      <c r="K1100" s="19"/>
      <c r="L1100" s="30" t="s">
        <v>64</v>
      </c>
      <c r="M1100" s="31"/>
      <c r="N1100" s="32"/>
      <c r="O1100" t="s">
        <v>913</v>
      </c>
    </row>
    <row r="1101" spans="2:15" ht="20.100000000000001" customHeight="1">
      <c r="B1101" s="13">
        <v>43</v>
      </c>
      <c r="C1101" s="14">
        <v>2021125958</v>
      </c>
      <c r="D1101" s="15" t="s">
        <v>941</v>
      </c>
      <c r="E1101" s="16" t="s">
        <v>92</v>
      </c>
      <c r="F1101" s="17" t="s">
        <v>915</v>
      </c>
      <c r="G1101" s="17">
        <v>0</v>
      </c>
      <c r="H1101" s="18"/>
      <c r="I1101" s="19"/>
      <c r="J1101" s="19"/>
      <c r="K1101" s="19"/>
      <c r="L1101" s="30" t="s">
        <v>23</v>
      </c>
      <c r="M1101" s="31"/>
      <c r="N1101" s="32"/>
      <c r="O1101" t="s">
        <v>913</v>
      </c>
    </row>
    <row r="1102" spans="2:15" ht="20.100000000000001" customHeight="1">
      <c r="B1102" s="13">
        <v>44</v>
      </c>
      <c r="C1102" s="14">
        <v>2021124462</v>
      </c>
      <c r="D1102" s="15" t="s">
        <v>599</v>
      </c>
      <c r="E1102" s="16" t="s">
        <v>92</v>
      </c>
      <c r="F1102" s="17" t="s">
        <v>915</v>
      </c>
      <c r="G1102" s="17">
        <v>0</v>
      </c>
      <c r="H1102" s="18"/>
      <c r="I1102" s="19"/>
      <c r="J1102" s="19"/>
      <c r="K1102" s="19"/>
      <c r="L1102" s="30" t="s">
        <v>23</v>
      </c>
      <c r="M1102" s="31"/>
      <c r="N1102" s="32"/>
      <c r="O1102" t="s">
        <v>913</v>
      </c>
    </row>
    <row r="1103" spans="2:15" ht="20.100000000000001" customHeight="1">
      <c r="B1103" s="13">
        <v>45</v>
      </c>
      <c r="C1103" s="14">
        <v>2021125027</v>
      </c>
      <c r="D1103" s="15" t="s">
        <v>942</v>
      </c>
      <c r="E1103" s="16" t="s">
        <v>92</v>
      </c>
      <c r="F1103" s="17" t="s">
        <v>915</v>
      </c>
      <c r="G1103" s="17">
        <v>0</v>
      </c>
      <c r="H1103" s="18"/>
      <c r="I1103" s="19"/>
      <c r="J1103" s="19"/>
      <c r="K1103" s="19"/>
      <c r="L1103" s="30" t="s">
        <v>23</v>
      </c>
      <c r="M1103" s="31"/>
      <c r="N1103" s="32"/>
      <c r="O1103" t="s">
        <v>913</v>
      </c>
    </row>
    <row r="1104" spans="2:15" ht="20.100000000000001" customHeight="1">
      <c r="B1104" s="13">
        <v>46</v>
      </c>
      <c r="C1104" s="14">
        <v>2021116381</v>
      </c>
      <c r="D1104" s="15" t="s">
        <v>877</v>
      </c>
      <c r="E1104" s="16" t="s">
        <v>92</v>
      </c>
      <c r="F1104" s="17" t="s">
        <v>915</v>
      </c>
      <c r="G1104" s="17">
        <v>0</v>
      </c>
      <c r="H1104" s="18"/>
      <c r="I1104" s="19"/>
      <c r="J1104" s="19"/>
      <c r="K1104" s="19"/>
      <c r="L1104" s="30" t="s">
        <v>23</v>
      </c>
      <c r="M1104" s="31"/>
      <c r="N1104" s="32"/>
      <c r="O1104" t="s">
        <v>913</v>
      </c>
    </row>
    <row r="1105" spans="2:15" ht="20.100000000000001" customHeight="1">
      <c r="B1105" s="13">
        <v>47</v>
      </c>
      <c r="C1105" s="14">
        <v>2021126241</v>
      </c>
      <c r="D1105" s="15" t="s">
        <v>943</v>
      </c>
      <c r="E1105" s="16" t="s">
        <v>233</v>
      </c>
      <c r="F1105" s="17" t="s">
        <v>915</v>
      </c>
      <c r="G1105" s="17">
        <v>0</v>
      </c>
      <c r="H1105" s="18"/>
      <c r="I1105" s="19"/>
      <c r="J1105" s="19"/>
      <c r="K1105" s="19"/>
      <c r="L1105" s="30" t="s">
        <v>23</v>
      </c>
      <c r="M1105" s="31"/>
      <c r="N1105" s="32"/>
      <c r="O1105" t="s">
        <v>913</v>
      </c>
    </row>
    <row r="1106" spans="2:15" ht="20.100000000000001" customHeight="1">
      <c r="B1106" s="13">
        <v>48</v>
      </c>
      <c r="C1106" s="14">
        <v>2021124953</v>
      </c>
      <c r="D1106" s="15" t="s">
        <v>944</v>
      </c>
      <c r="E1106" s="16" t="s">
        <v>468</v>
      </c>
      <c r="F1106" s="17" t="s">
        <v>915</v>
      </c>
      <c r="G1106" s="17">
        <v>0</v>
      </c>
      <c r="H1106" s="18"/>
      <c r="I1106" s="19"/>
      <c r="J1106" s="19"/>
      <c r="K1106" s="19"/>
      <c r="L1106" s="30" t="s">
        <v>23</v>
      </c>
      <c r="M1106" s="31"/>
      <c r="N1106" s="32"/>
      <c r="O1106" t="s">
        <v>913</v>
      </c>
    </row>
    <row r="1107" spans="2:15" ht="20.100000000000001" customHeight="1">
      <c r="B1107" s="13">
        <v>49</v>
      </c>
      <c r="C1107" s="14">
        <v>2021127259</v>
      </c>
      <c r="D1107" s="15" t="s">
        <v>877</v>
      </c>
      <c r="E1107" s="16" t="s">
        <v>104</v>
      </c>
      <c r="F1107" s="17" t="s">
        <v>915</v>
      </c>
      <c r="G1107" s="17">
        <v>0</v>
      </c>
      <c r="H1107" s="18"/>
      <c r="I1107" s="19"/>
      <c r="J1107" s="19"/>
      <c r="K1107" s="19"/>
      <c r="L1107" s="30" t="s">
        <v>23</v>
      </c>
      <c r="M1107" s="31"/>
      <c r="N1107" s="32"/>
      <c r="O1107" t="s">
        <v>913</v>
      </c>
    </row>
    <row r="1108" spans="2:15" ht="20.100000000000001" customHeight="1">
      <c r="B1108" s="13">
        <v>50</v>
      </c>
      <c r="C1108" s="14">
        <v>2021116461</v>
      </c>
      <c r="D1108" s="15" t="s">
        <v>945</v>
      </c>
      <c r="E1108" s="16" t="s">
        <v>104</v>
      </c>
      <c r="F1108" s="17" t="s">
        <v>915</v>
      </c>
      <c r="G1108" s="17">
        <v>0</v>
      </c>
      <c r="H1108" s="18"/>
      <c r="I1108" s="19"/>
      <c r="J1108" s="19"/>
      <c r="K1108" s="19"/>
      <c r="L1108" s="30" t="s">
        <v>23</v>
      </c>
      <c r="M1108" s="31"/>
      <c r="N1108" s="32"/>
      <c r="O1108" t="s">
        <v>913</v>
      </c>
    </row>
    <row r="1109" spans="2:15" ht="20.100000000000001" customHeight="1">
      <c r="B1109" s="13">
        <v>51</v>
      </c>
      <c r="C1109" s="14">
        <v>2021125110</v>
      </c>
      <c r="D1109" s="15" t="s">
        <v>946</v>
      </c>
      <c r="E1109" s="16" t="s">
        <v>107</v>
      </c>
      <c r="F1109" s="17" t="s">
        <v>915</v>
      </c>
      <c r="G1109" s="17">
        <v>0</v>
      </c>
      <c r="H1109" s="18"/>
      <c r="I1109" s="19"/>
      <c r="J1109" s="19"/>
      <c r="K1109" s="19"/>
      <c r="L1109" s="30" t="s">
        <v>23</v>
      </c>
      <c r="M1109" s="31"/>
      <c r="N1109" s="32"/>
      <c r="O1109" t="s">
        <v>913</v>
      </c>
    </row>
    <row r="1110" spans="2:15" ht="20.100000000000001" customHeight="1">
      <c r="B1110" s="13">
        <v>52</v>
      </c>
      <c r="C1110" s="14">
        <v>2021128098</v>
      </c>
      <c r="D1110" s="15" t="s">
        <v>168</v>
      </c>
      <c r="E1110" s="16" t="s">
        <v>460</v>
      </c>
      <c r="F1110" s="17" t="s">
        <v>915</v>
      </c>
      <c r="G1110" s="17">
        <v>0</v>
      </c>
      <c r="H1110" s="18"/>
      <c r="I1110" s="19"/>
      <c r="J1110" s="19"/>
      <c r="K1110" s="19"/>
      <c r="L1110" s="30" t="s">
        <v>23</v>
      </c>
      <c r="M1110" s="31"/>
      <c r="N1110" s="32"/>
      <c r="O1110" t="s">
        <v>913</v>
      </c>
    </row>
    <row r="1111" spans="2:15" ht="20.100000000000001" customHeight="1">
      <c r="B1111" s="13">
        <v>53</v>
      </c>
      <c r="C1111" s="14">
        <v>2021126057</v>
      </c>
      <c r="D1111" s="15" t="s">
        <v>947</v>
      </c>
      <c r="E1111" s="16" t="s">
        <v>460</v>
      </c>
      <c r="F1111" s="17" t="s">
        <v>915</v>
      </c>
      <c r="G1111" s="17">
        <v>0</v>
      </c>
      <c r="H1111" s="18"/>
      <c r="I1111" s="19"/>
      <c r="J1111" s="19"/>
      <c r="K1111" s="19"/>
      <c r="L1111" s="30" t="s">
        <v>23</v>
      </c>
      <c r="M1111" s="31"/>
      <c r="N1111" s="32"/>
      <c r="O1111" t="s">
        <v>913</v>
      </c>
    </row>
    <row r="1112" spans="2:15" ht="20.100000000000001" customHeight="1">
      <c r="B1112" s="13">
        <v>54</v>
      </c>
      <c r="C1112" s="14">
        <v>2021121002</v>
      </c>
      <c r="D1112" s="15" t="s">
        <v>304</v>
      </c>
      <c r="E1112" s="16" t="s">
        <v>948</v>
      </c>
      <c r="F1112" s="17" t="s">
        <v>915</v>
      </c>
      <c r="G1112" s="17">
        <v>0</v>
      </c>
      <c r="H1112" s="18"/>
      <c r="I1112" s="19"/>
      <c r="J1112" s="19"/>
      <c r="K1112" s="19"/>
      <c r="L1112" s="30" t="s">
        <v>23</v>
      </c>
      <c r="M1112" s="31"/>
      <c r="N1112" s="32"/>
      <c r="O1112" t="s">
        <v>913</v>
      </c>
    </row>
    <row r="1113" spans="2:15" ht="20.100000000000001" customHeight="1">
      <c r="B1113" s="13">
        <v>55</v>
      </c>
      <c r="C1113" s="14">
        <v>2020114765</v>
      </c>
      <c r="D1113" s="15" t="s">
        <v>949</v>
      </c>
      <c r="E1113" s="16" t="s">
        <v>693</v>
      </c>
      <c r="F1113" s="17" t="s">
        <v>950</v>
      </c>
      <c r="G1113" s="17">
        <v>0</v>
      </c>
      <c r="H1113" s="18"/>
      <c r="I1113" s="19"/>
      <c r="J1113" s="19"/>
      <c r="K1113" s="19"/>
      <c r="L1113" s="30" t="s">
        <v>23</v>
      </c>
      <c r="M1113" s="31"/>
      <c r="N1113" s="32"/>
      <c r="O1113" t="s">
        <v>913</v>
      </c>
    </row>
    <row r="1114" spans="2:15" ht="20.100000000000001" customHeight="1">
      <c r="B1114" s="13">
        <v>56</v>
      </c>
      <c r="C1114" s="14">
        <v>2021143695</v>
      </c>
      <c r="D1114" s="15" t="s">
        <v>469</v>
      </c>
      <c r="E1114" s="16" t="s">
        <v>951</v>
      </c>
      <c r="F1114" s="17" t="s">
        <v>950</v>
      </c>
      <c r="G1114" s="17">
        <v>0</v>
      </c>
      <c r="H1114" s="18"/>
      <c r="I1114" s="19"/>
      <c r="J1114" s="19"/>
      <c r="K1114" s="19"/>
      <c r="L1114" s="30" t="s">
        <v>23</v>
      </c>
      <c r="M1114" s="31"/>
      <c r="N1114" s="32"/>
      <c r="O1114" t="s">
        <v>913</v>
      </c>
    </row>
    <row r="1115" spans="2:15" ht="20.100000000000001" customHeight="1">
      <c r="B1115" s="13">
        <v>57</v>
      </c>
      <c r="C1115" s="14">
        <v>2021113728</v>
      </c>
      <c r="D1115" s="15" t="s">
        <v>474</v>
      </c>
      <c r="E1115" s="16" t="s">
        <v>235</v>
      </c>
      <c r="F1115" s="17" t="s">
        <v>950</v>
      </c>
      <c r="G1115" s="17">
        <v>0</v>
      </c>
      <c r="H1115" s="18"/>
      <c r="I1115" s="19"/>
      <c r="J1115" s="19"/>
      <c r="K1115" s="19"/>
      <c r="L1115" s="30" t="s">
        <v>23</v>
      </c>
      <c r="M1115" s="31"/>
      <c r="N1115" s="32"/>
      <c r="O1115" t="s">
        <v>913</v>
      </c>
    </row>
    <row r="1117" spans="2:15" s="1" customFormat="1">
      <c r="C1117" s="45" t="s">
        <v>0</v>
      </c>
      <c r="D1117" s="45"/>
      <c r="E1117" s="46" t="s">
        <v>1</v>
      </c>
      <c r="F1117" s="46"/>
      <c r="G1117" s="46"/>
      <c r="H1117" s="46"/>
      <c r="I1117" s="46"/>
      <c r="J1117" s="46"/>
      <c r="K1117" s="46"/>
      <c r="L1117" s="46"/>
      <c r="M1117" s="46"/>
      <c r="N1117" s="46"/>
    </row>
    <row r="1118" spans="2:15" s="1" customFormat="1">
      <c r="C1118" s="45" t="s">
        <v>2</v>
      </c>
      <c r="D1118" s="45"/>
      <c r="E1118" s="2" t="s">
        <v>348</v>
      </c>
      <c r="F1118" s="46" t="s">
        <v>4</v>
      </c>
      <c r="G1118" s="46"/>
      <c r="H1118" s="46"/>
      <c r="I1118" s="46"/>
      <c r="J1118" s="46"/>
      <c r="K1118" s="46"/>
      <c r="L1118" s="3"/>
      <c r="M1118" s="4"/>
      <c r="N1118" s="4"/>
    </row>
    <row r="1119" spans="2:15" s="5" customFormat="1" ht="6" customHeight="1">
      <c r="B1119" s="6" t="s">
        <v>952</v>
      </c>
      <c r="C1119" s="7" t="s">
        <v>912</v>
      </c>
      <c r="D1119" s="8"/>
      <c r="E1119" s="47"/>
      <c r="F1119" s="47"/>
      <c r="G1119" s="47"/>
      <c r="H1119" s="47"/>
      <c r="I1119" s="47"/>
      <c r="J1119" s="47"/>
      <c r="K1119" s="47"/>
      <c r="L1119" s="47"/>
      <c r="M1119" s="47"/>
      <c r="N1119" s="47"/>
    </row>
    <row r="1120" spans="2:15" s="5" customFormat="1" ht="18.75" customHeight="1">
      <c r="B1120" s="48" t="s">
        <v>953</v>
      </c>
      <c r="C1120" s="48"/>
      <c r="D1120" s="48"/>
      <c r="E1120" s="48"/>
      <c r="F1120" s="48"/>
      <c r="G1120" s="48"/>
      <c r="H1120" s="48"/>
      <c r="I1120" s="48"/>
      <c r="J1120" s="48"/>
      <c r="K1120" s="48"/>
      <c r="L1120" s="3"/>
      <c r="M1120" s="3"/>
      <c r="N1120" s="3"/>
    </row>
    <row r="1121" spans="2:15" ht="9" customHeight="1"/>
    <row r="1122" spans="2:15" ht="15" customHeight="1">
      <c r="B1122" s="49" t="s">
        <v>8</v>
      </c>
      <c r="C1122" s="50" t="s">
        <v>9</v>
      </c>
      <c r="D1122" s="51" t="s">
        <v>10</v>
      </c>
      <c r="E1122" s="52" t="s">
        <v>11</v>
      </c>
      <c r="F1122" s="50" t="s">
        <v>12</v>
      </c>
      <c r="G1122" s="50" t="s">
        <v>13</v>
      </c>
      <c r="H1122" s="36" t="s">
        <v>14</v>
      </c>
      <c r="I1122" s="37"/>
      <c r="J1122" s="38"/>
      <c r="K1122" s="9"/>
      <c r="L1122" s="39" t="s">
        <v>15</v>
      </c>
      <c r="M1122" s="40"/>
      <c r="N1122" s="41"/>
    </row>
    <row r="1123" spans="2:15" ht="27" customHeight="1">
      <c r="B1123" s="49"/>
      <c r="C1123" s="49"/>
      <c r="D1123" s="51"/>
      <c r="E1123" s="52"/>
      <c r="F1123" s="49"/>
      <c r="G1123" s="49"/>
      <c r="H1123" s="10" t="s">
        <v>16</v>
      </c>
      <c r="I1123" s="10" t="s">
        <v>17</v>
      </c>
      <c r="J1123" s="11" t="s">
        <v>18</v>
      </c>
      <c r="K1123" s="12" t="s">
        <v>19</v>
      </c>
      <c r="L1123" s="42"/>
      <c r="M1123" s="43"/>
      <c r="N1123" s="44"/>
    </row>
    <row r="1124" spans="2:15" ht="20.100000000000001" customHeight="1">
      <c r="B1124" s="13">
        <v>1</v>
      </c>
      <c r="C1124" s="14">
        <v>2020124169</v>
      </c>
      <c r="D1124" s="15" t="s">
        <v>954</v>
      </c>
      <c r="E1124" s="16" t="s">
        <v>460</v>
      </c>
      <c r="F1124" s="17" t="s">
        <v>915</v>
      </c>
      <c r="G1124" s="17">
        <v>0</v>
      </c>
      <c r="H1124" s="18"/>
      <c r="I1124" s="19"/>
      <c r="J1124" s="19"/>
      <c r="K1124" s="19"/>
      <c r="L1124" s="33" t="s">
        <v>23</v>
      </c>
      <c r="M1124" s="34"/>
      <c r="N1124" s="35"/>
      <c r="O1124" t="s">
        <v>953</v>
      </c>
    </row>
    <row r="1125" spans="2:15" ht="20.100000000000001" customHeight="1">
      <c r="B1125" s="13">
        <v>2</v>
      </c>
      <c r="C1125" s="14">
        <v>2020128179</v>
      </c>
      <c r="D1125" s="15" t="s">
        <v>88</v>
      </c>
      <c r="E1125" s="16" t="s">
        <v>34</v>
      </c>
      <c r="F1125" s="17" t="s">
        <v>915</v>
      </c>
      <c r="G1125" s="17">
        <v>0</v>
      </c>
      <c r="H1125" s="18"/>
      <c r="I1125" s="19"/>
      <c r="J1125" s="19"/>
      <c r="K1125" s="19"/>
      <c r="L1125" s="30" t="s">
        <v>23</v>
      </c>
      <c r="M1125" s="31"/>
      <c r="N1125" s="32"/>
      <c r="O1125" t="s">
        <v>953</v>
      </c>
    </row>
    <row r="1126" spans="2:15" ht="20.100000000000001" customHeight="1">
      <c r="B1126" s="13">
        <v>3</v>
      </c>
      <c r="C1126" s="14">
        <v>2021126727</v>
      </c>
      <c r="D1126" s="15" t="s">
        <v>955</v>
      </c>
      <c r="E1126" s="16" t="s">
        <v>956</v>
      </c>
      <c r="F1126" s="17" t="s">
        <v>915</v>
      </c>
      <c r="G1126" s="17">
        <v>0</v>
      </c>
      <c r="H1126" s="18"/>
      <c r="I1126" s="19"/>
      <c r="J1126" s="19"/>
      <c r="K1126" s="19"/>
      <c r="L1126" s="30" t="s">
        <v>23</v>
      </c>
      <c r="M1126" s="31"/>
      <c r="N1126" s="32"/>
      <c r="O1126" t="s">
        <v>953</v>
      </c>
    </row>
    <row r="1127" spans="2:15" ht="20.100000000000001" customHeight="1">
      <c r="B1127" s="13">
        <v>4</v>
      </c>
      <c r="C1127" s="14">
        <v>2021126753</v>
      </c>
      <c r="D1127" s="15" t="s">
        <v>957</v>
      </c>
      <c r="E1127" s="16" t="s">
        <v>235</v>
      </c>
      <c r="F1127" s="17" t="s">
        <v>915</v>
      </c>
      <c r="G1127" s="17">
        <v>0</v>
      </c>
      <c r="H1127" s="18"/>
      <c r="I1127" s="19"/>
      <c r="J1127" s="19"/>
      <c r="K1127" s="19"/>
      <c r="L1127" s="30" t="s">
        <v>23</v>
      </c>
      <c r="M1127" s="31"/>
      <c r="N1127" s="32"/>
      <c r="O1127" t="s">
        <v>953</v>
      </c>
    </row>
    <row r="1128" spans="2:15" ht="20.100000000000001" customHeight="1">
      <c r="B1128" s="13">
        <v>5</v>
      </c>
      <c r="C1128" s="14">
        <v>2021125998</v>
      </c>
      <c r="D1128" s="15" t="s">
        <v>958</v>
      </c>
      <c r="E1128" s="16" t="s">
        <v>235</v>
      </c>
      <c r="F1128" s="17" t="s">
        <v>915</v>
      </c>
      <c r="G1128" s="17">
        <v>0</v>
      </c>
      <c r="H1128" s="18"/>
      <c r="I1128" s="19"/>
      <c r="J1128" s="19"/>
      <c r="K1128" s="19"/>
      <c r="L1128" s="30" t="s">
        <v>23</v>
      </c>
      <c r="M1128" s="31"/>
      <c r="N1128" s="32"/>
      <c r="O1128" t="s">
        <v>953</v>
      </c>
    </row>
    <row r="1129" spans="2:15" ht="20.100000000000001" customHeight="1">
      <c r="B1129" s="13">
        <v>6</v>
      </c>
      <c r="C1129" s="14">
        <v>2021124899</v>
      </c>
      <c r="D1129" s="15" t="s">
        <v>405</v>
      </c>
      <c r="E1129" s="16" t="s">
        <v>235</v>
      </c>
      <c r="F1129" s="17" t="s">
        <v>915</v>
      </c>
      <c r="G1129" s="17">
        <v>0</v>
      </c>
      <c r="H1129" s="18"/>
      <c r="I1129" s="19"/>
      <c r="J1129" s="19"/>
      <c r="K1129" s="19"/>
      <c r="L1129" s="30" t="s">
        <v>23</v>
      </c>
      <c r="M1129" s="31"/>
      <c r="N1129" s="32"/>
      <c r="O1129" t="s">
        <v>953</v>
      </c>
    </row>
    <row r="1130" spans="2:15" ht="20.100000000000001" customHeight="1">
      <c r="B1130" s="13">
        <v>7</v>
      </c>
      <c r="C1130" s="14">
        <v>2020126181</v>
      </c>
      <c r="D1130" s="15" t="s">
        <v>959</v>
      </c>
      <c r="E1130" s="16" t="s">
        <v>113</v>
      </c>
      <c r="F1130" s="17" t="s">
        <v>915</v>
      </c>
      <c r="G1130" s="17">
        <v>0</v>
      </c>
      <c r="H1130" s="18"/>
      <c r="I1130" s="19"/>
      <c r="J1130" s="19"/>
      <c r="K1130" s="19"/>
      <c r="L1130" s="30" t="s">
        <v>23</v>
      </c>
      <c r="M1130" s="31"/>
      <c r="N1130" s="32"/>
      <c r="O1130" t="s">
        <v>953</v>
      </c>
    </row>
    <row r="1131" spans="2:15" ht="20.100000000000001" customHeight="1">
      <c r="B1131" s="13">
        <v>8</v>
      </c>
      <c r="C1131" s="14">
        <v>2021125021</v>
      </c>
      <c r="D1131" s="15" t="s">
        <v>960</v>
      </c>
      <c r="E1131" s="16" t="s">
        <v>305</v>
      </c>
      <c r="F1131" s="17" t="s">
        <v>915</v>
      </c>
      <c r="G1131" s="17">
        <v>0</v>
      </c>
      <c r="H1131" s="18"/>
      <c r="I1131" s="19"/>
      <c r="J1131" s="19"/>
      <c r="K1131" s="19"/>
      <c r="L1131" s="30" t="s">
        <v>23</v>
      </c>
      <c r="M1131" s="31"/>
      <c r="N1131" s="32"/>
      <c r="O1131" t="s">
        <v>953</v>
      </c>
    </row>
    <row r="1132" spans="2:15" ht="20.100000000000001" customHeight="1">
      <c r="B1132" s="13">
        <v>9</v>
      </c>
      <c r="C1132" s="14">
        <v>2021126199</v>
      </c>
      <c r="D1132" s="15" t="s">
        <v>961</v>
      </c>
      <c r="E1132" s="16" t="s">
        <v>305</v>
      </c>
      <c r="F1132" s="17" t="s">
        <v>915</v>
      </c>
      <c r="G1132" s="17">
        <v>0</v>
      </c>
      <c r="H1132" s="18"/>
      <c r="I1132" s="19"/>
      <c r="J1132" s="19"/>
      <c r="K1132" s="19"/>
      <c r="L1132" s="30" t="s">
        <v>23</v>
      </c>
      <c r="M1132" s="31"/>
      <c r="N1132" s="32"/>
      <c r="O1132" t="s">
        <v>953</v>
      </c>
    </row>
    <row r="1133" spans="2:15" ht="20.100000000000001" customHeight="1">
      <c r="B1133" s="13">
        <v>10</v>
      </c>
      <c r="C1133" s="14">
        <v>2021123824</v>
      </c>
      <c r="D1133" s="15" t="s">
        <v>962</v>
      </c>
      <c r="E1133" s="16" t="s">
        <v>307</v>
      </c>
      <c r="F1133" s="17" t="s">
        <v>915</v>
      </c>
      <c r="G1133" s="17">
        <v>0</v>
      </c>
      <c r="H1133" s="18"/>
      <c r="I1133" s="19"/>
      <c r="J1133" s="19"/>
      <c r="K1133" s="19"/>
      <c r="L1133" s="30" t="s">
        <v>23</v>
      </c>
      <c r="M1133" s="31"/>
      <c r="N1133" s="32"/>
      <c r="O1133" t="s">
        <v>953</v>
      </c>
    </row>
    <row r="1134" spans="2:15" ht="20.100000000000001" customHeight="1">
      <c r="B1134" s="13">
        <v>11</v>
      </c>
      <c r="C1134" s="14">
        <v>2021120702</v>
      </c>
      <c r="D1134" s="15" t="s">
        <v>357</v>
      </c>
      <c r="E1134" s="16" t="s">
        <v>616</v>
      </c>
      <c r="F1134" s="17" t="s">
        <v>915</v>
      </c>
      <c r="G1134" s="17">
        <v>0</v>
      </c>
      <c r="H1134" s="18"/>
      <c r="I1134" s="19"/>
      <c r="J1134" s="19"/>
      <c r="K1134" s="19"/>
      <c r="L1134" s="30" t="s">
        <v>23</v>
      </c>
      <c r="M1134" s="31"/>
      <c r="N1134" s="32"/>
      <c r="O1134" t="s">
        <v>953</v>
      </c>
    </row>
    <row r="1135" spans="2:15" ht="20.100000000000001" customHeight="1">
      <c r="B1135" s="13">
        <v>12</v>
      </c>
      <c r="C1135" s="14">
        <v>2021126571</v>
      </c>
      <c r="D1135" s="15" t="s">
        <v>963</v>
      </c>
      <c r="E1135" s="16" t="s">
        <v>616</v>
      </c>
      <c r="F1135" s="17" t="s">
        <v>915</v>
      </c>
      <c r="G1135" s="17">
        <v>0</v>
      </c>
      <c r="H1135" s="18"/>
      <c r="I1135" s="19"/>
      <c r="J1135" s="19"/>
      <c r="K1135" s="19"/>
      <c r="L1135" s="30" t="s">
        <v>23</v>
      </c>
      <c r="M1135" s="31"/>
      <c r="N1135" s="32"/>
      <c r="O1135" t="s">
        <v>953</v>
      </c>
    </row>
    <row r="1136" spans="2:15" ht="20.100000000000001" customHeight="1">
      <c r="B1136" s="13">
        <v>13</v>
      </c>
      <c r="C1136" s="14">
        <v>2020124166</v>
      </c>
      <c r="D1136" s="15" t="s">
        <v>741</v>
      </c>
      <c r="E1136" s="16" t="s">
        <v>889</v>
      </c>
      <c r="F1136" s="17" t="s">
        <v>915</v>
      </c>
      <c r="G1136" s="17">
        <v>0</v>
      </c>
      <c r="H1136" s="18"/>
      <c r="I1136" s="19"/>
      <c r="J1136" s="19"/>
      <c r="K1136" s="19"/>
      <c r="L1136" s="30" t="s">
        <v>23</v>
      </c>
      <c r="M1136" s="31"/>
      <c r="N1136" s="32"/>
      <c r="O1136" t="s">
        <v>953</v>
      </c>
    </row>
    <row r="1137" spans="2:15" ht="20.100000000000001" customHeight="1">
      <c r="B1137" s="13">
        <v>14</v>
      </c>
      <c r="C1137" s="14">
        <v>2020112885</v>
      </c>
      <c r="D1137" s="15" t="s">
        <v>964</v>
      </c>
      <c r="E1137" s="16" t="s">
        <v>373</v>
      </c>
      <c r="F1137" s="17" t="s">
        <v>915</v>
      </c>
      <c r="G1137" s="17">
        <v>0</v>
      </c>
      <c r="H1137" s="18"/>
      <c r="I1137" s="19"/>
      <c r="J1137" s="19"/>
      <c r="K1137" s="19"/>
      <c r="L1137" s="30" t="s">
        <v>23</v>
      </c>
      <c r="M1137" s="31"/>
      <c r="N1137" s="32"/>
      <c r="O1137" t="s">
        <v>953</v>
      </c>
    </row>
    <row r="1138" spans="2:15" ht="20.100000000000001" customHeight="1">
      <c r="B1138" s="13">
        <v>15</v>
      </c>
      <c r="C1138" s="14">
        <v>2021124061</v>
      </c>
      <c r="D1138" s="15" t="s">
        <v>965</v>
      </c>
      <c r="E1138" s="16" t="s">
        <v>373</v>
      </c>
      <c r="F1138" s="17" t="s">
        <v>915</v>
      </c>
      <c r="G1138" s="17">
        <v>0</v>
      </c>
      <c r="H1138" s="18"/>
      <c r="I1138" s="19"/>
      <c r="J1138" s="19"/>
      <c r="K1138" s="19"/>
      <c r="L1138" s="30" t="s">
        <v>23</v>
      </c>
      <c r="M1138" s="31"/>
      <c r="N1138" s="32"/>
      <c r="O1138" t="s">
        <v>953</v>
      </c>
    </row>
    <row r="1139" spans="2:15" ht="20.100000000000001" customHeight="1">
      <c r="B1139" s="13">
        <v>16</v>
      </c>
      <c r="C1139" s="14">
        <v>2021127911</v>
      </c>
      <c r="D1139" s="15" t="s">
        <v>462</v>
      </c>
      <c r="E1139" s="16" t="s">
        <v>966</v>
      </c>
      <c r="F1139" s="17" t="s">
        <v>915</v>
      </c>
      <c r="G1139" s="17">
        <v>0</v>
      </c>
      <c r="H1139" s="18"/>
      <c r="I1139" s="19"/>
      <c r="J1139" s="19"/>
      <c r="K1139" s="19"/>
      <c r="L1139" s="30" t="s">
        <v>23</v>
      </c>
      <c r="M1139" s="31"/>
      <c r="N1139" s="32"/>
      <c r="O1139" t="s">
        <v>953</v>
      </c>
    </row>
    <row r="1140" spans="2:15" ht="20.100000000000001" customHeight="1">
      <c r="B1140" s="13">
        <v>17</v>
      </c>
      <c r="C1140" s="14">
        <v>2021616022</v>
      </c>
      <c r="D1140" s="15" t="s">
        <v>274</v>
      </c>
      <c r="E1140" s="16" t="s">
        <v>966</v>
      </c>
      <c r="F1140" s="17" t="s">
        <v>915</v>
      </c>
      <c r="G1140" s="17">
        <v>0</v>
      </c>
      <c r="H1140" s="18"/>
      <c r="I1140" s="19"/>
      <c r="J1140" s="19"/>
      <c r="K1140" s="19"/>
      <c r="L1140" s="30" t="s">
        <v>23</v>
      </c>
      <c r="M1140" s="31"/>
      <c r="N1140" s="32"/>
      <c r="O1140" t="s">
        <v>953</v>
      </c>
    </row>
    <row r="1141" spans="2:15" ht="20.100000000000001" customHeight="1">
      <c r="B1141" s="13">
        <v>18</v>
      </c>
      <c r="C1141" s="14">
        <v>2020124407</v>
      </c>
      <c r="D1141" s="15" t="s">
        <v>967</v>
      </c>
      <c r="E1141" s="16" t="s">
        <v>375</v>
      </c>
      <c r="F1141" s="17" t="s">
        <v>915</v>
      </c>
      <c r="G1141" s="17">
        <v>0</v>
      </c>
      <c r="H1141" s="18"/>
      <c r="I1141" s="19"/>
      <c r="J1141" s="19"/>
      <c r="K1141" s="19"/>
      <c r="L1141" s="30" t="s">
        <v>23</v>
      </c>
      <c r="M1141" s="31"/>
      <c r="N1141" s="32"/>
      <c r="O1141" t="s">
        <v>953</v>
      </c>
    </row>
    <row r="1142" spans="2:15" ht="20.100000000000001" customHeight="1">
      <c r="B1142" s="13">
        <v>19</v>
      </c>
      <c r="C1142" s="14">
        <v>2021127877</v>
      </c>
      <c r="D1142" s="15" t="s">
        <v>968</v>
      </c>
      <c r="E1142" s="16" t="s">
        <v>375</v>
      </c>
      <c r="F1142" s="17" t="s">
        <v>915</v>
      </c>
      <c r="G1142" s="17">
        <v>0</v>
      </c>
      <c r="H1142" s="18"/>
      <c r="I1142" s="19"/>
      <c r="J1142" s="19"/>
      <c r="K1142" s="19"/>
      <c r="L1142" s="30" t="s">
        <v>23</v>
      </c>
      <c r="M1142" s="31"/>
      <c r="N1142" s="32"/>
      <c r="O1142" t="s">
        <v>953</v>
      </c>
    </row>
    <row r="1143" spans="2:15" ht="20.100000000000001" customHeight="1">
      <c r="B1143" s="13">
        <v>20</v>
      </c>
      <c r="C1143" s="14">
        <v>2021126430</v>
      </c>
      <c r="D1143" s="15" t="s">
        <v>969</v>
      </c>
      <c r="E1143" s="16" t="s">
        <v>970</v>
      </c>
      <c r="F1143" s="17" t="s">
        <v>915</v>
      </c>
      <c r="G1143" s="17">
        <v>0</v>
      </c>
      <c r="H1143" s="18"/>
      <c r="I1143" s="19"/>
      <c r="J1143" s="19"/>
      <c r="K1143" s="19"/>
      <c r="L1143" s="30" t="s">
        <v>23</v>
      </c>
      <c r="M1143" s="31"/>
      <c r="N1143" s="32"/>
      <c r="O1143" t="s">
        <v>953</v>
      </c>
    </row>
    <row r="1144" spans="2:15" ht="20.100000000000001" customHeight="1">
      <c r="B1144" s="13">
        <v>21</v>
      </c>
      <c r="C1144" s="14">
        <v>2021164355</v>
      </c>
      <c r="D1144" s="15" t="s">
        <v>618</v>
      </c>
      <c r="E1144" s="16" t="s">
        <v>970</v>
      </c>
      <c r="F1144" s="17" t="s">
        <v>915</v>
      </c>
      <c r="G1144" s="17">
        <v>0</v>
      </c>
      <c r="H1144" s="18"/>
      <c r="I1144" s="19"/>
      <c r="J1144" s="19"/>
      <c r="K1144" s="19"/>
      <c r="L1144" s="30" t="s">
        <v>23</v>
      </c>
      <c r="M1144" s="31"/>
      <c r="N1144" s="32"/>
      <c r="O1144" t="s">
        <v>953</v>
      </c>
    </row>
    <row r="1145" spans="2:15" ht="20.100000000000001" customHeight="1">
      <c r="B1145" s="13">
        <v>22</v>
      </c>
      <c r="C1145" s="14">
        <v>2021128162</v>
      </c>
      <c r="D1145" s="15" t="s">
        <v>272</v>
      </c>
      <c r="E1145" s="16" t="s">
        <v>971</v>
      </c>
      <c r="F1145" s="17" t="s">
        <v>915</v>
      </c>
      <c r="G1145" s="17">
        <v>0</v>
      </c>
      <c r="H1145" s="18"/>
      <c r="I1145" s="19"/>
      <c r="J1145" s="19"/>
      <c r="K1145" s="19"/>
      <c r="L1145" s="30" t="s">
        <v>23</v>
      </c>
      <c r="M1145" s="31"/>
      <c r="N1145" s="32"/>
      <c r="O1145" t="s">
        <v>953</v>
      </c>
    </row>
    <row r="1146" spans="2:15" ht="20.100000000000001" customHeight="1">
      <c r="B1146" s="13">
        <v>23</v>
      </c>
      <c r="C1146" s="14">
        <v>2021123518</v>
      </c>
      <c r="D1146" s="15" t="s">
        <v>879</v>
      </c>
      <c r="E1146" s="16" t="s">
        <v>972</v>
      </c>
      <c r="F1146" s="17" t="s">
        <v>915</v>
      </c>
      <c r="G1146" s="17">
        <v>0</v>
      </c>
      <c r="H1146" s="18"/>
      <c r="I1146" s="19"/>
      <c r="J1146" s="19"/>
      <c r="K1146" s="19"/>
      <c r="L1146" s="30" t="s">
        <v>23</v>
      </c>
      <c r="M1146" s="31"/>
      <c r="N1146" s="32"/>
      <c r="O1146" t="s">
        <v>953</v>
      </c>
    </row>
    <row r="1147" spans="2:15" ht="20.100000000000001" customHeight="1">
      <c r="B1147" s="13">
        <v>24</v>
      </c>
      <c r="C1147" s="14">
        <v>2021144062</v>
      </c>
      <c r="D1147" s="15" t="s">
        <v>252</v>
      </c>
      <c r="E1147" s="16" t="s">
        <v>972</v>
      </c>
      <c r="F1147" s="17" t="s">
        <v>915</v>
      </c>
      <c r="G1147" s="17">
        <v>0</v>
      </c>
      <c r="H1147" s="18"/>
      <c r="I1147" s="19"/>
      <c r="J1147" s="19"/>
      <c r="K1147" s="19"/>
      <c r="L1147" s="30" t="s">
        <v>23</v>
      </c>
      <c r="M1147" s="31"/>
      <c r="N1147" s="32"/>
      <c r="O1147" t="s">
        <v>953</v>
      </c>
    </row>
    <row r="1148" spans="2:15" ht="20.100000000000001" customHeight="1">
      <c r="B1148" s="13">
        <v>25</v>
      </c>
      <c r="C1148" s="14">
        <v>2021126060</v>
      </c>
      <c r="D1148" s="15" t="s">
        <v>973</v>
      </c>
      <c r="E1148" s="16" t="s">
        <v>972</v>
      </c>
      <c r="F1148" s="17" t="s">
        <v>915</v>
      </c>
      <c r="G1148" s="17">
        <v>0</v>
      </c>
      <c r="H1148" s="18"/>
      <c r="I1148" s="19"/>
      <c r="J1148" s="19"/>
      <c r="K1148" s="19"/>
      <c r="L1148" s="30" t="s">
        <v>23</v>
      </c>
      <c r="M1148" s="31"/>
      <c r="N1148" s="32"/>
      <c r="O1148" t="s">
        <v>953</v>
      </c>
    </row>
    <row r="1149" spans="2:15" ht="20.100000000000001" customHeight="1">
      <c r="B1149" s="13">
        <v>26</v>
      </c>
      <c r="C1149" s="14">
        <v>2021124423</v>
      </c>
      <c r="D1149" s="15" t="s">
        <v>958</v>
      </c>
      <c r="E1149" s="16" t="s">
        <v>974</v>
      </c>
      <c r="F1149" s="17" t="s">
        <v>915</v>
      </c>
      <c r="G1149" s="17">
        <v>0</v>
      </c>
      <c r="H1149" s="18"/>
      <c r="I1149" s="19"/>
      <c r="J1149" s="19"/>
      <c r="K1149" s="19"/>
      <c r="L1149" s="30" t="s">
        <v>23</v>
      </c>
      <c r="M1149" s="31"/>
      <c r="N1149" s="32"/>
      <c r="O1149" t="s">
        <v>953</v>
      </c>
    </row>
    <row r="1150" spans="2:15" ht="20.100000000000001" customHeight="1">
      <c r="B1150" s="13">
        <v>27</v>
      </c>
      <c r="C1150" s="14">
        <v>2020127778</v>
      </c>
      <c r="D1150" s="15" t="s">
        <v>380</v>
      </c>
      <c r="E1150" s="16" t="s">
        <v>974</v>
      </c>
      <c r="F1150" s="17" t="s">
        <v>915</v>
      </c>
      <c r="G1150" s="17">
        <v>0</v>
      </c>
      <c r="H1150" s="18"/>
      <c r="I1150" s="19"/>
      <c r="J1150" s="19"/>
      <c r="K1150" s="19"/>
      <c r="L1150" s="30" t="s">
        <v>23</v>
      </c>
      <c r="M1150" s="31"/>
      <c r="N1150" s="32"/>
      <c r="O1150" t="s">
        <v>953</v>
      </c>
    </row>
    <row r="1151" spans="2:15" ht="20.100000000000001" customHeight="1">
      <c r="B1151" s="13">
        <v>28</v>
      </c>
      <c r="C1151" s="14">
        <v>2021124890</v>
      </c>
      <c r="D1151" s="15" t="s">
        <v>975</v>
      </c>
      <c r="E1151" s="16" t="s">
        <v>122</v>
      </c>
      <c r="F1151" s="17" t="s">
        <v>915</v>
      </c>
      <c r="G1151" s="17">
        <v>0</v>
      </c>
      <c r="H1151" s="18"/>
      <c r="I1151" s="19"/>
      <c r="J1151" s="19"/>
      <c r="K1151" s="19"/>
      <c r="L1151" s="30" t="s">
        <v>23</v>
      </c>
      <c r="M1151" s="31"/>
      <c r="N1151" s="32"/>
      <c r="O1151" t="s">
        <v>953</v>
      </c>
    </row>
    <row r="1152" spans="2:15" ht="20.100000000000001" customHeight="1">
      <c r="B1152" s="13">
        <v>29</v>
      </c>
      <c r="C1152" s="14">
        <v>2020112977</v>
      </c>
      <c r="D1152" s="15" t="s">
        <v>405</v>
      </c>
      <c r="E1152" s="16" t="s">
        <v>122</v>
      </c>
      <c r="F1152" s="17" t="s">
        <v>915</v>
      </c>
      <c r="G1152" s="17">
        <v>0</v>
      </c>
      <c r="H1152" s="18"/>
      <c r="I1152" s="19"/>
      <c r="J1152" s="19"/>
      <c r="K1152" s="19"/>
      <c r="L1152" s="30" t="s">
        <v>23</v>
      </c>
      <c r="M1152" s="31"/>
      <c r="N1152" s="32"/>
      <c r="O1152" t="s">
        <v>953</v>
      </c>
    </row>
    <row r="1153" spans="2:15" ht="20.100000000000001" customHeight="1">
      <c r="B1153" s="20">
        <v>30</v>
      </c>
      <c r="C1153" s="14">
        <v>2020713163</v>
      </c>
      <c r="D1153" s="15" t="s">
        <v>359</v>
      </c>
      <c r="E1153" s="16" t="s">
        <v>122</v>
      </c>
      <c r="F1153" s="17" t="s">
        <v>915</v>
      </c>
      <c r="G1153" s="17">
        <v>0</v>
      </c>
      <c r="H1153" s="21"/>
      <c r="I1153" s="22"/>
      <c r="J1153" s="22"/>
      <c r="K1153" s="22"/>
      <c r="L1153" s="30" t="s">
        <v>23</v>
      </c>
      <c r="M1153" s="31"/>
      <c r="N1153" s="32"/>
      <c r="O1153" t="s">
        <v>953</v>
      </c>
    </row>
    <row r="1154" spans="2:15" ht="20.100000000000001" customHeight="1">
      <c r="B1154" s="23">
        <v>31</v>
      </c>
      <c r="C1154" s="24">
        <v>2021126339</v>
      </c>
      <c r="D1154" s="25" t="s">
        <v>976</v>
      </c>
      <c r="E1154" s="26" t="s">
        <v>127</v>
      </c>
      <c r="F1154" s="27" t="s">
        <v>915</v>
      </c>
      <c r="G1154" s="27">
        <v>0</v>
      </c>
      <c r="H1154" s="28"/>
      <c r="I1154" s="29"/>
      <c r="J1154" s="29"/>
      <c r="K1154" s="29"/>
      <c r="L1154" s="33" t="s">
        <v>23</v>
      </c>
      <c r="M1154" s="34"/>
      <c r="N1154" s="35"/>
      <c r="O1154" t="s">
        <v>953</v>
      </c>
    </row>
    <row r="1155" spans="2:15" ht="20.100000000000001" customHeight="1">
      <c r="B1155" s="13">
        <v>32</v>
      </c>
      <c r="C1155" s="14">
        <v>2021120772</v>
      </c>
      <c r="D1155" s="15" t="s">
        <v>977</v>
      </c>
      <c r="E1155" s="16" t="s">
        <v>978</v>
      </c>
      <c r="F1155" s="17" t="s">
        <v>915</v>
      </c>
      <c r="G1155" s="17">
        <v>0</v>
      </c>
      <c r="H1155" s="18"/>
      <c r="I1155" s="19"/>
      <c r="J1155" s="19"/>
      <c r="K1155" s="19"/>
      <c r="L1155" s="30" t="s">
        <v>23</v>
      </c>
      <c r="M1155" s="31"/>
      <c r="N1155" s="32"/>
      <c r="O1155" t="s">
        <v>953</v>
      </c>
    </row>
    <row r="1156" spans="2:15" ht="20.100000000000001" customHeight="1">
      <c r="B1156" s="13">
        <v>33</v>
      </c>
      <c r="C1156" s="14">
        <v>2021125040</v>
      </c>
      <c r="D1156" s="15" t="s">
        <v>979</v>
      </c>
      <c r="E1156" s="16" t="s">
        <v>38</v>
      </c>
      <c r="F1156" s="17" t="s">
        <v>915</v>
      </c>
      <c r="G1156" s="17">
        <v>0</v>
      </c>
      <c r="H1156" s="18"/>
      <c r="I1156" s="19"/>
      <c r="J1156" s="19"/>
      <c r="K1156" s="19"/>
      <c r="L1156" s="30" t="s">
        <v>23</v>
      </c>
      <c r="M1156" s="31"/>
      <c r="N1156" s="32"/>
      <c r="O1156" t="s">
        <v>953</v>
      </c>
    </row>
    <row r="1157" spans="2:15" ht="20.100000000000001" customHeight="1">
      <c r="B1157" s="13">
        <v>34</v>
      </c>
      <c r="C1157" s="14">
        <v>2021124731</v>
      </c>
      <c r="D1157" s="15" t="s">
        <v>980</v>
      </c>
      <c r="E1157" s="16" t="s">
        <v>251</v>
      </c>
      <c r="F1157" s="17" t="s">
        <v>915</v>
      </c>
      <c r="G1157" s="17">
        <v>0</v>
      </c>
      <c r="H1157" s="18"/>
      <c r="I1157" s="19"/>
      <c r="J1157" s="19"/>
      <c r="K1157" s="19"/>
      <c r="L1157" s="30" t="s">
        <v>23</v>
      </c>
      <c r="M1157" s="31"/>
      <c r="N1157" s="32"/>
      <c r="O1157" t="s">
        <v>953</v>
      </c>
    </row>
    <row r="1158" spans="2:15" ht="20.100000000000001" customHeight="1">
      <c r="B1158" s="13">
        <v>35</v>
      </c>
      <c r="C1158" s="14">
        <v>2021127091</v>
      </c>
      <c r="D1158" s="15" t="s">
        <v>981</v>
      </c>
      <c r="E1158" s="16" t="s">
        <v>251</v>
      </c>
      <c r="F1158" s="17" t="s">
        <v>915</v>
      </c>
      <c r="G1158" s="17">
        <v>0</v>
      </c>
      <c r="H1158" s="18"/>
      <c r="I1158" s="19"/>
      <c r="J1158" s="19"/>
      <c r="K1158" s="19"/>
      <c r="L1158" s="30" t="s">
        <v>23</v>
      </c>
      <c r="M1158" s="31"/>
      <c r="N1158" s="32"/>
      <c r="O1158" t="s">
        <v>953</v>
      </c>
    </row>
    <row r="1159" spans="2:15" ht="20.100000000000001" customHeight="1">
      <c r="B1159" s="13">
        <v>36</v>
      </c>
      <c r="C1159" s="14">
        <v>2021123673</v>
      </c>
      <c r="D1159" s="15" t="s">
        <v>958</v>
      </c>
      <c r="E1159" s="16" t="s">
        <v>658</v>
      </c>
      <c r="F1159" s="17" t="s">
        <v>915</v>
      </c>
      <c r="G1159" s="17">
        <v>0</v>
      </c>
      <c r="H1159" s="18"/>
      <c r="I1159" s="19"/>
      <c r="J1159" s="19"/>
      <c r="K1159" s="19"/>
      <c r="L1159" s="30" t="s">
        <v>23</v>
      </c>
      <c r="M1159" s="31"/>
      <c r="N1159" s="32"/>
      <c r="O1159" t="s">
        <v>953</v>
      </c>
    </row>
    <row r="1160" spans="2:15" ht="20.100000000000001" customHeight="1">
      <c r="B1160" s="13">
        <v>37</v>
      </c>
      <c r="C1160" s="14">
        <v>2021127268</v>
      </c>
      <c r="D1160" s="15" t="s">
        <v>982</v>
      </c>
      <c r="E1160" s="16" t="s">
        <v>658</v>
      </c>
      <c r="F1160" s="17" t="s">
        <v>915</v>
      </c>
      <c r="G1160" s="17">
        <v>0</v>
      </c>
      <c r="H1160" s="18"/>
      <c r="I1160" s="19"/>
      <c r="J1160" s="19"/>
      <c r="K1160" s="19"/>
      <c r="L1160" s="30" t="s">
        <v>23</v>
      </c>
      <c r="M1160" s="31"/>
      <c r="N1160" s="32"/>
      <c r="O1160" t="s">
        <v>953</v>
      </c>
    </row>
    <row r="1161" spans="2:15" ht="20.100000000000001" customHeight="1">
      <c r="B1161" s="13">
        <v>38</v>
      </c>
      <c r="C1161" s="14">
        <v>2021118188</v>
      </c>
      <c r="D1161" s="15" t="s">
        <v>983</v>
      </c>
      <c r="E1161" s="16" t="s">
        <v>658</v>
      </c>
      <c r="F1161" s="17" t="s">
        <v>915</v>
      </c>
      <c r="G1161" s="17">
        <v>0</v>
      </c>
      <c r="H1161" s="18"/>
      <c r="I1161" s="19"/>
      <c r="J1161" s="19"/>
      <c r="K1161" s="19"/>
      <c r="L1161" s="30" t="s">
        <v>23</v>
      </c>
      <c r="M1161" s="31"/>
      <c r="N1161" s="32"/>
      <c r="O1161" t="s">
        <v>953</v>
      </c>
    </row>
    <row r="1162" spans="2:15" ht="20.100000000000001" customHeight="1">
      <c r="B1162" s="13">
        <v>39</v>
      </c>
      <c r="C1162" s="14">
        <v>2021128067</v>
      </c>
      <c r="D1162" s="15" t="s">
        <v>982</v>
      </c>
      <c r="E1162" s="16" t="s">
        <v>141</v>
      </c>
      <c r="F1162" s="17" t="s">
        <v>915</v>
      </c>
      <c r="G1162" s="17">
        <v>0</v>
      </c>
      <c r="H1162" s="18"/>
      <c r="I1162" s="19"/>
      <c r="J1162" s="19"/>
      <c r="K1162" s="19"/>
      <c r="L1162" s="30" t="s">
        <v>23</v>
      </c>
      <c r="M1162" s="31"/>
      <c r="N1162" s="32"/>
      <c r="O1162" t="s">
        <v>953</v>
      </c>
    </row>
    <row r="1163" spans="2:15" ht="20.100000000000001" customHeight="1">
      <c r="B1163" s="13">
        <v>40</v>
      </c>
      <c r="C1163" s="14">
        <v>2020126186</v>
      </c>
      <c r="D1163" s="15" t="s">
        <v>164</v>
      </c>
      <c r="E1163" s="16" t="s">
        <v>502</v>
      </c>
      <c r="F1163" s="17" t="s">
        <v>915</v>
      </c>
      <c r="G1163" s="17">
        <v>0</v>
      </c>
      <c r="H1163" s="18"/>
      <c r="I1163" s="19"/>
      <c r="J1163" s="19"/>
      <c r="K1163" s="19"/>
      <c r="L1163" s="30" t="s">
        <v>23</v>
      </c>
      <c r="M1163" s="31"/>
      <c r="N1163" s="32"/>
      <c r="O1163" t="s">
        <v>953</v>
      </c>
    </row>
    <row r="1164" spans="2:15" ht="20.100000000000001" customHeight="1">
      <c r="B1164" s="13">
        <v>41</v>
      </c>
      <c r="C1164" s="14">
        <v>2021127562</v>
      </c>
      <c r="D1164" s="15" t="s">
        <v>984</v>
      </c>
      <c r="E1164" s="16" t="s">
        <v>463</v>
      </c>
      <c r="F1164" s="17" t="s">
        <v>915</v>
      </c>
      <c r="G1164" s="17">
        <v>0</v>
      </c>
      <c r="H1164" s="18"/>
      <c r="I1164" s="19"/>
      <c r="J1164" s="19"/>
      <c r="K1164" s="19"/>
      <c r="L1164" s="30" t="s">
        <v>23</v>
      </c>
      <c r="M1164" s="31"/>
      <c r="N1164" s="32"/>
      <c r="O1164" t="s">
        <v>953</v>
      </c>
    </row>
    <row r="1165" spans="2:15" ht="20.100000000000001" customHeight="1">
      <c r="B1165" s="13">
        <v>42</v>
      </c>
      <c r="C1165" s="14">
        <v>2021125799</v>
      </c>
      <c r="D1165" s="15" t="s">
        <v>275</v>
      </c>
      <c r="E1165" s="16" t="s">
        <v>463</v>
      </c>
      <c r="F1165" s="17" t="s">
        <v>915</v>
      </c>
      <c r="G1165" s="17">
        <v>0</v>
      </c>
      <c r="H1165" s="18"/>
      <c r="I1165" s="19"/>
      <c r="J1165" s="19"/>
      <c r="K1165" s="19"/>
      <c r="L1165" s="30" t="s">
        <v>23</v>
      </c>
      <c r="M1165" s="31"/>
      <c r="N1165" s="32"/>
      <c r="O1165" t="s">
        <v>953</v>
      </c>
    </row>
    <row r="1166" spans="2:15" ht="20.100000000000001" customHeight="1">
      <c r="B1166" s="13">
        <v>43</v>
      </c>
      <c r="C1166" s="14">
        <v>2021127832</v>
      </c>
      <c r="D1166" s="15" t="s">
        <v>985</v>
      </c>
      <c r="E1166" s="16" t="s">
        <v>320</v>
      </c>
      <c r="F1166" s="17" t="s">
        <v>915</v>
      </c>
      <c r="G1166" s="17">
        <v>0</v>
      </c>
      <c r="H1166" s="18"/>
      <c r="I1166" s="19"/>
      <c r="J1166" s="19"/>
      <c r="K1166" s="19"/>
      <c r="L1166" s="30" t="s">
        <v>23</v>
      </c>
      <c r="M1166" s="31"/>
      <c r="N1166" s="32"/>
      <c r="O1166" t="s">
        <v>953</v>
      </c>
    </row>
    <row r="1167" spans="2:15" ht="20.100000000000001" customHeight="1">
      <c r="B1167" s="13">
        <v>44</v>
      </c>
      <c r="C1167" s="14">
        <v>2020127780</v>
      </c>
      <c r="D1167" s="15" t="s">
        <v>380</v>
      </c>
      <c r="E1167" s="16" t="s">
        <v>145</v>
      </c>
      <c r="F1167" s="17" t="s">
        <v>915</v>
      </c>
      <c r="G1167" s="17">
        <v>0</v>
      </c>
      <c r="H1167" s="18"/>
      <c r="I1167" s="19"/>
      <c r="J1167" s="19"/>
      <c r="K1167" s="19"/>
      <c r="L1167" s="30" t="s">
        <v>23</v>
      </c>
      <c r="M1167" s="31"/>
      <c r="N1167" s="32"/>
      <c r="O1167" t="s">
        <v>953</v>
      </c>
    </row>
    <row r="1168" spans="2:15" ht="20.100000000000001" customHeight="1">
      <c r="B1168" s="13">
        <v>45</v>
      </c>
      <c r="C1168" s="14">
        <v>2021125938</v>
      </c>
      <c r="D1168" s="15" t="s">
        <v>986</v>
      </c>
      <c r="E1168" s="16" t="s">
        <v>258</v>
      </c>
      <c r="F1168" s="17" t="s">
        <v>915</v>
      </c>
      <c r="G1168" s="17">
        <v>0</v>
      </c>
      <c r="H1168" s="18"/>
      <c r="I1168" s="19"/>
      <c r="J1168" s="19"/>
      <c r="K1168" s="19"/>
      <c r="L1168" s="30" t="s">
        <v>23</v>
      </c>
      <c r="M1168" s="31"/>
      <c r="N1168" s="32"/>
      <c r="O1168" t="s">
        <v>953</v>
      </c>
    </row>
    <row r="1169" spans="2:15" ht="20.100000000000001" customHeight="1">
      <c r="B1169" s="13">
        <v>46</v>
      </c>
      <c r="C1169" s="14">
        <v>2021126868</v>
      </c>
      <c r="D1169" s="15" t="s">
        <v>752</v>
      </c>
      <c r="E1169" s="16" t="s">
        <v>987</v>
      </c>
      <c r="F1169" s="17" t="s">
        <v>915</v>
      </c>
      <c r="G1169" s="17">
        <v>0</v>
      </c>
      <c r="H1169" s="18"/>
      <c r="I1169" s="19"/>
      <c r="J1169" s="19"/>
      <c r="K1169" s="19"/>
      <c r="L1169" s="30" t="s">
        <v>23</v>
      </c>
      <c r="M1169" s="31"/>
      <c r="N1169" s="32"/>
      <c r="O1169" t="s">
        <v>953</v>
      </c>
    </row>
    <row r="1170" spans="2:15" ht="20.100000000000001" customHeight="1">
      <c r="B1170" s="13">
        <v>47</v>
      </c>
      <c r="C1170" s="14">
        <v>2021127350</v>
      </c>
      <c r="D1170" s="15" t="s">
        <v>306</v>
      </c>
      <c r="E1170" s="16" t="s">
        <v>988</v>
      </c>
      <c r="F1170" s="17" t="s">
        <v>915</v>
      </c>
      <c r="G1170" s="17">
        <v>0</v>
      </c>
      <c r="H1170" s="18"/>
      <c r="I1170" s="19"/>
      <c r="J1170" s="19"/>
      <c r="K1170" s="19"/>
      <c r="L1170" s="30" t="s">
        <v>23</v>
      </c>
      <c r="M1170" s="31"/>
      <c r="N1170" s="32"/>
      <c r="O1170" t="s">
        <v>953</v>
      </c>
    </row>
    <row r="1171" spans="2:15" ht="20.100000000000001" customHeight="1">
      <c r="B1171" s="13">
        <v>48</v>
      </c>
      <c r="C1171" s="14">
        <v>2021120545</v>
      </c>
      <c r="D1171" s="15" t="s">
        <v>989</v>
      </c>
      <c r="E1171" s="16" t="s">
        <v>259</v>
      </c>
      <c r="F1171" s="17" t="s">
        <v>915</v>
      </c>
      <c r="G1171" s="17">
        <v>0</v>
      </c>
      <c r="H1171" s="18"/>
      <c r="I1171" s="19"/>
      <c r="J1171" s="19"/>
      <c r="K1171" s="19"/>
      <c r="L1171" s="30" t="s">
        <v>23</v>
      </c>
      <c r="M1171" s="31"/>
      <c r="N1171" s="32"/>
      <c r="O1171" t="s">
        <v>953</v>
      </c>
    </row>
    <row r="1172" spans="2:15" ht="20.100000000000001" customHeight="1">
      <c r="B1172" s="13">
        <v>49</v>
      </c>
      <c r="C1172" s="14">
        <v>2020113177</v>
      </c>
      <c r="D1172" s="15" t="s">
        <v>990</v>
      </c>
      <c r="E1172" s="16" t="s">
        <v>259</v>
      </c>
      <c r="F1172" s="17" t="s">
        <v>915</v>
      </c>
      <c r="G1172" s="17">
        <v>0</v>
      </c>
      <c r="H1172" s="18"/>
      <c r="I1172" s="19"/>
      <c r="J1172" s="19"/>
      <c r="K1172" s="19"/>
      <c r="L1172" s="30" t="s">
        <v>23</v>
      </c>
      <c r="M1172" s="31"/>
      <c r="N1172" s="32"/>
      <c r="O1172" t="s">
        <v>953</v>
      </c>
    </row>
    <row r="1173" spans="2:15" ht="20.100000000000001" customHeight="1">
      <c r="B1173" s="13">
        <v>50</v>
      </c>
      <c r="C1173" s="14">
        <v>2020112970</v>
      </c>
      <c r="D1173" s="15" t="s">
        <v>991</v>
      </c>
      <c r="E1173" s="16" t="s">
        <v>259</v>
      </c>
      <c r="F1173" s="17" t="s">
        <v>915</v>
      </c>
      <c r="G1173" s="17">
        <v>0</v>
      </c>
      <c r="H1173" s="18"/>
      <c r="I1173" s="19"/>
      <c r="J1173" s="19"/>
      <c r="K1173" s="19"/>
      <c r="L1173" s="30" t="s">
        <v>23</v>
      </c>
      <c r="M1173" s="31"/>
      <c r="N1173" s="32"/>
      <c r="O1173" t="s">
        <v>953</v>
      </c>
    </row>
    <row r="1174" spans="2:15" ht="20.100000000000001" customHeight="1">
      <c r="B1174" s="13">
        <v>51</v>
      </c>
      <c r="C1174" s="14">
        <v>2020112982</v>
      </c>
      <c r="D1174" s="15" t="s">
        <v>992</v>
      </c>
      <c r="E1174" s="16" t="s">
        <v>506</v>
      </c>
      <c r="F1174" s="17" t="s">
        <v>915</v>
      </c>
      <c r="G1174" s="17">
        <v>0</v>
      </c>
      <c r="H1174" s="18"/>
      <c r="I1174" s="19"/>
      <c r="J1174" s="19"/>
      <c r="K1174" s="19"/>
      <c r="L1174" s="30" t="s">
        <v>23</v>
      </c>
      <c r="M1174" s="31"/>
      <c r="N1174" s="32"/>
      <c r="O1174" t="s">
        <v>953</v>
      </c>
    </row>
    <row r="1175" spans="2:15" ht="20.100000000000001" customHeight="1">
      <c r="B1175" s="13">
        <v>52</v>
      </c>
      <c r="C1175" s="14">
        <v>2021127280</v>
      </c>
      <c r="D1175" s="15" t="s">
        <v>993</v>
      </c>
      <c r="E1175" s="16" t="s">
        <v>506</v>
      </c>
      <c r="F1175" s="17" t="s">
        <v>915</v>
      </c>
      <c r="G1175" s="17">
        <v>0</v>
      </c>
      <c r="H1175" s="18"/>
      <c r="I1175" s="19"/>
      <c r="J1175" s="19"/>
      <c r="K1175" s="19"/>
      <c r="L1175" s="30" t="s">
        <v>23</v>
      </c>
      <c r="M1175" s="31"/>
      <c r="N1175" s="32"/>
      <c r="O1175" t="s">
        <v>953</v>
      </c>
    </row>
    <row r="1176" spans="2:15" ht="20.100000000000001" customHeight="1">
      <c r="B1176" s="13">
        <v>53</v>
      </c>
      <c r="C1176" s="14">
        <v>2021125941</v>
      </c>
      <c r="D1176" s="15" t="s">
        <v>994</v>
      </c>
      <c r="E1176" s="16" t="s">
        <v>324</v>
      </c>
      <c r="F1176" s="17" t="s">
        <v>915</v>
      </c>
      <c r="G1176" s="17">
        <v>0</v>
      </c>
      <c r="H1176" s="18"/>
      <c r="I1176" s="19"/>
      <c r="J1176" s="19"/>
      <c r="K1176" s="19"/>
      <c r="L1176" s="30" t="s">
        <v>23</v>
      </c>
      <c r="M1176" s="31"/>
      <c r="N1176" s="32"/>
      <c r="O1176" t="s">
        <v>953</v>
      </c>
    </row>
    <row r="1177" spans="2:15" ht="20.100000000000001" customHeight="1">
      <c r="B1177" s="13">
        <v>54</v>
      </c>
      <c r="C1177" s="14">
        <v>2021223706</v>
      </c>
      <c r="D1177" s="15" t="s">
        <v>995</v>
      </c>
      <c r="E1177" s="16" t="s">
        <v>373</v>
      </c>
      <c r="F1177" s="17" t="s">
        <v>950</v>
      </c>
      <c r="G1177" s="17">
        <v>0</v>
      </c>
      <c r="H1177" s="18"/>
      <c r="I1177" s="19"/>
      <c r="J1177" s="19"/>
      <c r="K1177" s="19"/>
      <c r="L1177" s="30" t="s">
        <v>23</v>
      </c>
      <c r="M1177" s="31"/>
      <c r="N1177" s="32"/>
      <c r="O1177" t="s">
        <v>953</v>
      </c>
    </row>
    <row r="1178" spans="2:15" ht="20.100000000000001" customHeight="1">
      <c r="B1178" s="13">
        <v>55</v>
      </c>
      <c r="C1178" s="14">
        <v>2021226612</v>
      </c>
      <c r="D1178" s="15" t="s">
        <v>996</v>
      </c>
      <c r="E1178" s="16" t="s">
        <v>249</v>
      </c>
      <c r="F1178" s="17" t="s">
        <v>950</v>
      </c>
      <c r="G1178" s="17">
        <v>0</v>
      </c>
      <c r="H1178" s="18"/>
      <c r="I1178" s="19"/>
      <c r="J1178" s="19"/>
      <c r="K1178" s="19"/>
      <c r="L1178" s="30" t="s">
        <v>23</v>
      </c>
      <c r="M1178" s="31"/>
      <c r="N1178" s="32"/>
      <c r="O1178" t="s">
        <v>953</v>
      </c>
    </row>
    <row r="1180" spans="2:15" s="1" customFormat="1">
      <c r="C1180" s="45" t="s">
        <v>0</v>
      </c>
      <c r="D1180" s="45"/>
      <c r="E1180" s="46" t="s">
        <v>1</v>
      </c>
      <c r="F1180" s="46"/>
      <c r="G1180" s="46"/>
      <c r="H1180" s="46"/>
      <c r="I1180" s="46"/>
      <c r="J1180" s="46"/>
      <c r="K1180" s="46"/>
      <c r="L1180" s="46"/>
      <c r="M1180" s="46"/>
      <c r="N1180" s="46"/>
    </row>
    <row r="1181" spans="2:15" s="1" customFormat="1">
      <c r="C1181" s="45" t="s">
        <v>2</v>
      </c>
      <c r="D1181" s="45"/>
      <c r="E1181" s="2" t="s">
        <v>3</v>
      </c>
      <c r="F1181" s="46" t="s">
        <v>4</v>
      </c>
      <c r="G1181" s="46"/>
      <c r="H1181" s="46"/>
      <c r="I1181" s="46"/>
      <c r="J1181" s="46"/>
      <c r="K1181" s="46"/>
      <c r="L1181" s="3"/>
      <c r="M1181" s="4"/>
      <c r="N1181" s="4"/>
    </row>
    <row r="1182" spans="2:15" s="5" customFormat="1" ht="6" customHeight="1">
      <c r="B1182" s="6" t="s">
        <v>997</v>
      </c>
      <c r="C1182" s="7" t="s">
        <v>912</v>
      </c>
      <c r="D1182" s="8"/>
      <c r="E1182" s="47"/>
      <c r="F1182" s="47"/>
      <c r="G1182" s="47"/>
      <c r="H1182" s="47"/>
      <c r="I1182" s="47"/>
      <c r="J1182" s="47"/>
      <c r="K1182" s="47"/>
      <c r="L1182" s="47"/>
      <c r="M1182" s="47"/>
      <c r="N1182" s="47"/>
    </row>
    <row r="1183" spans="2:15" s="5" customFormat="1" ht="18.75" customHeight="1">
      <c r="B1183" s="48" t="s">
        <v>998</v>
      </c>
      <c r="C1183" s="48"/>
      <c r="D1183" s="48"/>
      <c r="E1183" s="48"/>
      <c r="F1183" s="48"/>
      <c r="G1183" s="48"/>
      <c r="H1183" s="48"/>
      <c r="I1183" s="48"/>
      <c r="J1183" s="48"/>
      <c r="K1183" s="48"/>
      <c r="L1183" s="3"/>
      <c r="M1183" s="3"/>
      <c r="N1183" s="3"/>
    </row>
    <row r="1184" spans="2:15" ht="9" customHeight="1"/>
    <row r="1185" spans="2:15" ht="15" customHeight="1">
      <c r="B1185" s="49" t="s">
        <v>8</v>
      </c>
      <c r="C1185" s="50" t="s">
        <v>9</v>
      </c>
      <c r="D1185" s="51" t="s">
        <v>10</v>
      </c>
      <c r="E1185" s="52" t="s">
        <v>11</v>
      </c>
      <c r="F1185" s="50" t="s">
        <v>12</v>
      </c>
      <c r="G1185" s="50" t="s">
        <v>13</v>
      </c>
      <c r="H1185" s="36" t="s">
        <v>14</v>
      </c>
      <c r="I1185" s="37"/>
      <c r="J1185" s="38"/>
      <c r="K1185" s="9"/>
      <c r="L1185" s="39" t="s">
        <v>15</v>
      </c>
      <c r="M1185" s="40"/>
      <c r="N1185" s="41"/>
    </row>
    <row r="1186" spans="2:15" ht="27" customHeight="1">
      <c r="B1186" s="49"/>
      <c r="C1186" s="49"/>
      <c r="D1186" s="51"/>
      <c r="E1186" s="52"/>
      <c r="F1186" s="49"/>
      <c r="G1186" s="49"/>
      <c r="H1186" s="10" t="s">
        <v>16</v>
      </c>
      <c r="I1186" s="10" t="s">
        <v>17</v>
      </c>
      <c r="J1186" s="11" t="s">
        <v>18</v>
      </c>
      <c r="K1186" s="12" t="s">
        <v>19</v>
      </c>
      <c r="L1186" s="42"/>
      <c r="M1186" s="43"/>
      <c r="N1186" s="44"/>
    </row>
    <row r="1187" spans="2:15" ht="20.100000000000001" customHeight="1">
      <c r="B1187" s="13">
        <v>1</v>
      </c>
      <c r="C1187" s="14">
        <v>2021123881</v>
      </c>
      <c r="D1187" s="15" t="s">
        <v>999</v>
      </c>
      <c r="E1187" s="16" t="s">
        <v>324</v>
      </c>
      <c r="F1187" s="17" t="s">
        <v>915</v>
      </c>
      <c r="G1187" s="17">
        <v>0</v>
      </c>
      <c r="H1187" s="18"/>
      <c r="I1187" s="19"/>
      <c r="J1187" s="19"/>
      <c r="K1187" s="19"/>
      <c r="L1187" s="33" t="s">
        <v>23</v>
      </c>
      <c r="M1187" s="34"/>
      <c r="N1187" s="35"/>
      <c r="O1187" t="s">
        <v>998</v>
      </c>
    </row>
    <row r="1188" spans="2:15" ht="20.100000000000001" customHeight="1">
      <c r="B1188" s="13">
        <v>2</v>
      </c>
      <c r="C1188" s="14">
        <v>2021127470</v>
      </c>
      <c r="D1188" s="15" t="s">
        <v>1000</v>
      </c>
      <c r="E1188" s="16" t="s">
        <v>324</v>
      </c>
      <c r="F1188" s="17" t="s">
        <v>915</v>
      </c>
      <c r="G1188" s="17">
        <v>0</v>
      </c>
      <c r="H1188" s="18"/>
      <c r="I1188" s="19"/>
      <c r="J1188" s="19"/>
      <c r="K1188" s="19"/>
      <c r="L1188" s="30" t="s">
        <v>23</v>
      </c>
      <c r="M1188" s="31"/>
      <c r="N1188" s="32"/>
      <c r="O1188" t="s">
        <v>998</v>
      </c>
    </row>
    <row r="1189" spans="2:15" ht="20.100000000000001" customHeight="1">
      <c r="B1189" s="13">
        <v>3</v>
      </c>
      <c r="C1189" s="14">
        <v>2021125048</v>
      </c>
      <c r="D1189" s="15" t="s">
        <v>357</v>
      </c>
      <c r="E1189" s="16" t="s">
        <v>324</v>
      </c>
      <c r="F1189" s="17" t="s">
        <v>915</v>
      </c>
      <c r="G1189" s="17">
        <v>0</v>
      </c>
      <c r="H1189" s="18"/>
      <c r="I1189" s="19"/>
      <c r="J1189" s="19"/>
      <c r="K1189" s="19"/>
      <c r="L1189" s="30" t="s">
        <v>23</v>
      </c>
      <c r="M1189" s="31"/>
      <c r="N1189" s="32"/>
      <c r="O1189" t="s">
        <v>998</v>
      </c>
    </row>
    <row r="1190" spans="2:15" ht="20.100000000000001" customHeight="1">
      <c r="B1190" s="13">
        <v>4</v>
      </c>
      <c r="C1190" s="14">
        <v>2021123329</v>
      </c>
      <c r="D1190" s="15" t="s">
        <v>1001</v>
      </c>
      <c r="E1190" s="16" t="s">
        <v>324</v>
      </c>
      <c r="F1190" s="17" t="s">
        <v>915</v>
      </c>
      <c r="G1190" s="17">
        <v>0</v>
      </c>
      <c r="H1190" s="18"/>
      <c r="I1190" s="19"/>
      <c r="J1190" s="19"/>
      <c r="K1190" s="19"/>
      <c r="L1190" s="30" t="s">
        <v>23</v>
      </c>
      <c r="M1190" s="31"/>
      <c r="N1190" s="32"/>
      <c r="O1190" t="s">
        <v>998</v>
      </c>
    </row>
    <row r="1191" spans="2:15" ht="20.100000000000001" customHeight="1">
      <c r="B1191" s="13">
        <v>5</v>
      </c>
      <c r="C1191" s="14">
        <v>2021125702</v>
      </c>
      <c r="D1191" s="15" t="s">
        <v>1002</v>
      </c>
      <c r="E1191" s="16" t="s">
        <v>410</v>
      </c>
      <c r="F1191" s="17" t="s">
        <v>915</v>
      </c>
      <c r="G1191" s="17">
        <v>0</v>
      </c>
      <c r="H1191" s="18"/>
      <c r="I1191" s="19"/>
      <c r="J1191" s="19"/>
      <c r="K1191" s="19"/>
      <c r="L1191" s="30" t="s">
        <v>23</v>
      </c>
      <c r="M1191" s="31"/>
      <c r="N1191" s="32"/>
      <c r="O1191" t="s">
        <v>998</v>
      </c>
    </row>
    <row r="1192" spans="2:15" ht="20.100000000000001" customHeight="1">
      <c r="B1192" s="13">
        <v>6</v>
      </c>
      <c r="C1192" s="14">
        <v>2020124137</v>
      </c>
      <c r="D1192" s="15" t="s">
        <v>1003</v>
      </c>
      <c r="E1192" s="16" t="s">
        <v>97</v>
      </c>
      <c r="F1192" s="17" t="s">
        <v>915</v>
      </c>
      <c r="G1192" s="17">
        <v>0</v>
      </c>
      <c r="H1192" s="18"/>
      <c r="I1192" s="19"/>
      <c r="J1192" s="19"/>
      <c r="K1192" s="19"/>
      <c r="L1192" s="30" t="s">
        <v>23</v>
      </c>
      <c r="M1192" s="31"/>
      <c r="N1192" s="32"/>
      <c r="O1192" t="s">
        <v>998</v>
      </c>
    </row>
    <row r="1193" spans="2:15" ht="20.100000000000001" customHeight="1">
      <c r="B1193" s="13">
        <v>7</v>
      </c>
      <c r="C1193" s="14">
        <v>2020433979</v>
      </c>
      <c r="D1193" s="15" t="s">
        <v>1004</v>
      </c>
      <c r="E1193" s="16" t="s">
        <v>97</v>
      </c>
      <c r="F1193" s="17" t="s">
        <v>915</v>
      </c>
      <c r="G1193" s="17">
        <v>0</v>
      </c>
      <c r="H1193" s="18"/>
      <c r="I1193" s="19"/>
      <c r="J1193" s="19"/>
      <c r="K1193" s="19"/>
      <c r="L1193" s="30" t="s">
        <v>23</v>
      </c>
      <c r="M1193" s="31"/>
      <c r="N1193" s="32"/>
      <c r="O1193" t="s">
        <v>998</v>
      </c>
    </row>
    <row r="1194" spans="2:15" ht="20.100000000000001" customHeight="1">
      <c r="B1194" s="13">
        <v>8</v>
      </c>
      <c r="C1194" s="14">
        <v>2021127740</v>
      </c>
      <c r="D1194" s="15" t="s">
        <v>1005</v>
      </c>
      <c r="E1194" s="16" t="s">
        <v>97</v>
      </c>
      <c r="F1194" s="17" t="s">
        <v>915</v>
      </c>
      <c r="G1194" s="17">
        <v>0</v>
      </c>
      <c r="H1194" s="18"/>
      <c r="I1194" s="19"/>
      <c r="J1194" s="19"/>
      <c r="K1194" s="19"/>
      <c r="L1194" s="30" t="s">
        <v>23</v>
      </c>
      <c r="M1194" s="31"/>
      <c r="N1194" s="32"/>
      <c r="O1194" t="s">
        <v>998</v>
      </c>
    </row>
    <row r="1195" spans="2:15" ht="20.100000000000001" customHeight="1">
      <c r="B1195" s="13">
        <v>9</v>
      </c>
      <c r="C1195" s="14">
        <v>2021125603</v>
      </c>
      <c r="D1195" s="15" t="s">
        <v>116</v>
      </c>
      <c r="E1195" s="16" t="s">
        <v>97</v>
      </c>
      <c r="F1195" s="17" t="s">
        <v>915</v>
      </c>
      <c r="G1195" s="17">
        <v>0</v>
      </c>
      <c r="H1195" s="18"/>
      <c r="I1195" s="19"/>
      <c r="J1195" s="19"/>
      <c r="K1195" s="19"/>
      <c r="L1195" s="30" t="s">
        <v>23</v>
      </c>
      <c r="M1195" s="31"/>
      <c r="N1195" s="32"/>
      <c r="O1195" t="s">
        <v>998</v>
      </c>
    </row>
    <row r="1196" spans="2:15" ht="20.100000000000001" customHeight="1">
      <c r="B1196" s="13">
        <v>10</v>
      </c>
      <c r="C1196" s="14">
        <v>2020112968</v>
      </c>
      <c r="D1196" s="15" t="s">
        <v>197</v>
      </c>
      <c r="E1196" s="16" t="s">
        <v>403</v>
      </c>
      <c r="F1196" s="17" t="s">
        <v>915</v>
      </c>
      <c r="G1196" s="17">
        <v>0</v>
      </c>
      <c r="H1196" s="18"/>
      <c r="I1196" s="19"/>
      <c r="J1196" s="19"/>
      <c r="K1196" s="19"/>
      <c r="L1196" s="30" t="s">
        <v>23</v>
      </c>
      <c r="M1196" s="31"/>
      <c r="N1196" s="32"/>
      <c r="O1196" t="s">
        <v>998</v>
      </c>
    </row>
    <row r="1197" spans="2:15" ht="20.100000000000001" customHeight="1">
      <c r="B1197" s="13">
        <v>11</v>
      </c>
      <c r="C1197" s="14">
        <v>2021125599</v>
      </c>
      <c r="D1197" s="15" t="s">
        <v>961</v>
      </c>
      <c r="E1197" s="16" t="s">
        <v>403</v>
      </c>
      <c r="F1197" s="17" t="s">
        <v>915</v>
      </c>
      <c r="G1197" s="17">
        <v>0</v>
      </c>
      <c r="H1197" s="18"/>
      <c r="I1197" s="19"/>
      <c r="J1197" s="19"/>
      <c r="K1197" s="19"/>
      <c r="L1197" s="30" t="s">
        <v>23</v>
      </c>
      <c r="M1197" s="31"/>
      <c r="N1197" s="32"/>
      <c r="O1197" t="s">
        <v>998</v>
      </c>
    </row>
    <row r="1198" spans="2:15" ht="20.100000000000001" customHeight="1">
      <c r="B1198" s="13">
        <v>12</v>
      </c>
      <c r="C1198" s="14">
        <v>2021123868</v>
      </c>
      <c r="D1198" s="15" t="s">
        <v>1006</v>
      </c>
      <c r="E1198" s="16" t="s">
        <v>403</v>
      </c>
      <c r="F1198" s="17" t="s">
        <v>915</v>
      </c>
      <c r="G1198" s="17">
        <v>0</v>
      </c>
      <c r="H1198" s="18"/>
      <c r="I1198" s="19"/>
      <c r="J1198" s="19"/>
      <c r="K1198" s="19"/>
      <c r="L1198" s="30" t="s">
        <v>23</v>
      </c>
      <c r="M1198" s="31"/>
      <c r="N1198" s="32"/>
      <c r="O1198" t="s">
        <v>998</v>
      </c>
    </row>
    <row r="1199" spans="2:15" ht="20.100000000000001" customHeight="1">
      <c r="B1199" s="13">
        <v>13</v>
      </c>
      <c r="C1199" s="14">
        <v>2020124201</v>
      </c>
      <c r="D1199" s="15" t="s">
        <v>1007</v>
      </c>
      <c r="E1199" s="16" t="s">
        <v>633</v>
      </c>
      <c r="F1199" s="17" t="s">
        <v>915</v>
      </c>
      <c r="G1199" s="17">
        <v>0</v>
      </c>
      <c r="H1199" s="18"/>
      <c r="I1199" s="19"/>
      <c r="J1199" s="19"/>
      <c r="K1199" s="19"/>
      <c r="L1199" s="30" t="s">
        <v>23</v>
      </c>
      <c r="M1199" s="31"/>
      <c r="N1199" s="32"/>
      <c r="O1199" t="s">
        <v>998</v>
      </c>
    </row>
    <row r="1200" spans="2:15" ht="20.100000000000001" customHeight="1">
      <c r="B1200" s="13">
        <v>14</v>
      </c>
      <c r="C1200" s="14">
        <v>2021124455</v>
      </c>
      <c r="D1200" s="15" t="s">
        <v>1008</v>
      </c>
      <c r="E1200" s="16" t="s">
        <v>633</v>
      </c>
      <c r="F1200" s="17" t="s">
        <v>915</v>
      </c>
      <c r="G1200" s="17">
        <v>0</v>
      </c>
      <c r="H1200" s="18"/>
      <c r="I1200" s="19"/>
      <c r="J1200" s="19"/>
      <c r="K1200" s="19"/>
      <c r="L1200" s="30" t="s">
        <v>23</v>
      </c>
      <c r="M1200" s="31"/>
      <c r="N1200" s="32"/>
      <c r="O1200" t="s">
        <v>998</v>
      </c>
    </row>
    <row r="1201" spans="2:15" ht="20.100000000000001" customHeight="1">
      <c r="B1201" s="13">
        <v>15</v>
      </c>
      <c r="C1201" s="14">
        <v>2021123403</v>
      </c>
      <c r="D1201" s="15" t="s">
        <v>1009</v>
      </c>
      <c r="E1201" s="16" t="s">
        <v>633</v>
      </c>
      <c r="F1201" s="17" t="s">
        <v>915</v>
      </c>
      <c r="G1201" s="17">
        <v>0</v>
      </c>
      <c r="H1201" s="18"/>
      <c r="I1201" s="19"/>
      <c r="J1201" s="19"/>
      <c r="K1201" s="19"/>
      <c r="L1201" s="30" t="s">
        <v>23</v>
      </c>
      <c r="M1201" s="31"/>
      <c r="N1201" s="32"/>
      <c r="O1201" t="s">
        <v>998</v>
      </c>
    </row>
    <row r="1202" spans="2:15" ht="20.100000000000001" customHeight="1">
      <c r="B1202" s="13">
        <v>16</v>
      </c>
      <c r="C1202" s="14">
        <v>2021125797</v>
      </c>
      <c r="D1202" s="15" t="s">
        <v>939</v>
      </c>
      <c r="E1202" s="16" t="s">
        <v>633</v>
      </c>
      <c r="F1202" s="17" t="s">
        <v>915</v>
      </c>
      <c r="G1202" s="17">
        <v>0</v>
      </c>
      <c r="H1202" s="18"/>
      <c r="I1202" s="19"/>
      <c r="J1202" s="19"/>
      <c r="K1202" s="19"/>
      <c r="L1202" s="30" t="s">
        <v>23</v>
      </c>
      <c r="M1202" s="31"/>
      <c r="N1202" s="32"/>
      <c r="O1202" t="s">
        <v>998</v>
      </c>
    </row>
    <row r="1203" spans="2:15" ht="20.100000000000001" customHeight="1">
      <c r="B1203" s="13">
        <v>17</v>
      </c>
      <c r="C1203" s="14">
        <v>2020124140</v>
      </c>
      <c r="D1203" s="15" t="s">
        <v>1010</v>
      </c>
      <c r="E1203" s="16" t="s">
        <v>154</v>
      </c>
      <c r="F1203" s="17" t="s">
        <v>915</v>
      </c>
      <c r="G1203" s="17">
        <v>0</v>
      </c>
      <c r="H1203" s="18"/>
      <c r="I1203" s="19"/>
      <c r="J1203" s="19"/>
      <c r="K1203" s="19"/>
      <c r="L1203" s="30" t="s">
        <v>23</v>
      </c>
      <c r="M1203" s="31"/>
      <c r="N1203" s="32"/>
      <c r="O1203" t="s">
        <v>998</v>
      </c>
    </row>
    <row r="1204" spans="2:15" ht="20.100000000000001" customHeight="1">
      <c r="B1204" s="13">
        <v>18</v>
      </c>
      <c r="C1204" s="14">
        <v>2021434279</v>
      </c>
      <c r="D1204" s="15" t="s">
        <v>91</v>
      </c>
      <c r="E1204" s="16" t="s">
        <v>157</v>
      </c>
      <c r="F1204" s="17" t="s">
        <v>915</v>
      </c>
      <c r="G1204" s="17">
        <v>0</v>
      </c>
      <c r="H1204" s="18"/>
      <c r="I1204" s="19"/>
      <c r="J1204" s="19"/>
      <c r="K1204" s="19"/>
      <c r="L1204" s="30" t="s">
        <v>23</v>
      </c>
      <c r="M1204" s="31"/>
      <c r="N1204" s="32"/>
      <c r="O1204" t="s">
        <v>998</v>
      </c>
    </row>
    <row r="1205" spans="2:15" ht="20.100000000000001" customHeight="1">
      <c r="B1205" s="13">
        <v>19</v>
      </c>
      <c r="C1205" s="14">
        <v>2020125043</v>
      </c>
      <c r="D1205" s="15" t="s">
        <v>532</v>
      </c>
      <c r="E1205" s="16" t="s">
        <v>157</v>
      </c>
      <c r="F1205" s="17" t="s">
        <v>915</v>
      </c>
      <c r="G1205" s="17">
        <v>0</v>
      </c>
      <c r="H1205" s="18"/>
      <c r="I1205" s="19"/>
      <c r="J1205" s="19"/>
      <c r="K1205" s="19"/>
      <c r="L1205" s="30" t="s">
        <v>64</v>
      </c>
      <c r="M1205" s="31"/>
      <c r="N1205" s="32"/>
      <c r="O1205" t="s">
        <v>998</v>
      </c>
    </row>
    <row r="1206" spans="2:15" ht="20.100000000000001" customHeight="1">
      <c r="B1206" s="13">
        <v>20</v>
      </c>
      <c r="C1206" s="14">
        <v>2021127853</v>
      </c>
      <c r="D1206" s="15" t="s">
        <v>1011</v>
      </c>
      <c r="E1206" s="16" t="s">
        <v>1012</v>
      </c>
      <c r="F1206" s="17" t="s">
        <v>915</v>
      </c>
      <c r="G1206" s="17">
        <v>0</v>
      </c>
      <c r="H1206" s="18"/>
      <c r="I1206" s="19"/>
      <c r="J1206" s="19"/>
      <c r="K1206" s="19"/>
      <c r="L1206" s="30" t="s">
        <v>23</v>
      </c>
      <c r="M1206" s="31"/>
      <c r="N1206" s="32"/>
      <c r="O1206" t="s">
        <v>998</v>
      </c>
    </row>
    <row r="1207" spans="2:15" ht="20.100000000000001" customHeight="1">
      <c r="B1207" s="13">
        <v>21</v>
      </c>
      <c r="C1207" s="14">
        <v>2020124106</v>
      </c>
      <c r="D1207" s="15" t="s">
        <v>885</v>
      </c>
      <c r="E1207" s="16" t="s">
        <v>262</v>
      </c>
      <c r="F1207" s="17" t="s">
        <v>915</v>
      </c>
      <c r="G1207" s="17">
        <v>0</v>
      </c>
      <c r="H1207" s="18"/>
      <c r="I1207" s="19"/>
      <c r="J1207" s="19"/>
      <c r="K1207" s="19"/>
      <c r="L1207" s="30" t="s">
        <v>23</v>
      </c>
      <c r="M1207" s="31"/>
      <c r="N1207" s="32"/>
      <c r="O1207" t="s">
        <v>998</v>
      </c>
    </row>
    <row r="1208" spans="2:15" ht="20.100000000000001" customHeight="1">
      <c r="B1208" s="13">
        <v>22</v>
      </c>
      <c r="C1208" s="14">
        <v>2021127365</v>
      </c>
      <c r="D1208" s="15" t="s">
        <v>885</v>
      </c>
      <c r="E1208" s="16" t="s">
        <v>262</v>
      </c>
      <c r="F1208" s="17" t="s">
        <v>915</v>
      </c>
      <c r="G1208" s="17">
        <v>0</v>
      </c>
      <c r="H1208" s="18"/>
      <c r="I1208" s="19"/>
      <c r="J1208" s="19"/>
      <c r="K1208" s="19"/>
      <c r="L1208" s="30" t="s">
        <v>23</v>
      </c>
      <c r="M1208" s="31"/>
      <c r="N1208" s="32"/>
      <c r="O1208" t="s">
        <v>998</v>
      </c>
    </row>
    <row r="1209" spans="2:15" ht="20.100000000000001" customHeight="1">
      <c r="B1209" s="13">
        <v>23</v>
      </c>
      <c r="C1209" s="14">
        <v>2021126179</v>
      </c>
      <c r="D1209" s="15" t="s">
        <v>91</v>
      </c>
      <c r="E1209" s="16" t="s">
        <v>262</v>
      </c>
      <c r="F1209" s="17" t="s">
        <v>915</v>
      </c>
      <c r="G1209" s="17">
        <v>0</v>
      </c>
      <c r="H1209" s="18"/>
      <c r="I1209" s="19"/>
      <c r="J1209" s="19"/>
      <c r="K1209" s="19"/>
      <c r="L1209" s="30" t="s">
        <v>23</v>
      </c>
      <c r="M1209" s="31"/>
      <c r="N1209" s="32"/>
      <c r="O1209" t="s">
        <v>998</v>
      </c>
    </row>
    <row r="1210" spans="2:15" ht="20.100000000000001" customHeight="1">
      <c r="B1210" s="13">
        <v>24</v>
      </c>
      <c r="C1210" s="14">
        <v>2021127192</v>
      </c>
      <c r="D1210" s="15" t="s">
        <v>304</v>
      </c>
      <c r="E1210" s="16" t="s">
        <v>326</v>
      </c>
      <c r="F1210" s="17" t="s">
        <v>915</v>
      </c>
      <c r="G1210" s="17">
        <v>0</v>
      </c>
      <c r="H1210" s="18"/>
      <c r="I1210" s="19"/>
      <c r="J1210" s="19"/>
      <c r="K1210" s="19"/>
      <c r="L1210" s="30" t="s">
        <v>23</v>
      </c>
      <c r="M1210" s="31"/>
      <c r="N1210" s="32"/>
      <c r="O1210" t="s">
        <v>998</v>
      </c>
    </row>
    <row r="1211" spans="2:15" ht="20.100000000000001" customHeight="1">
      <c r="B1211" s="13">
        <v>25</v>
      </c>
      <c r="C1211" s="14">
        <v>2021126540</v>
      </c>
      <c r="D1211" s="15" t="s">
        <v>897</v>
      </c>
      <c r="E1211" s="16" t="s">
        <v>169</v>
      </c>
      <c r="F1211" s="17" t="s">
        <v>915</v>
      </c>
      <c r="G1211" s="17">
        <v>0</v>
      </c>
      <c r="H1211" s="18"/>
      <c r="I1211" s="19"/>
      <c r="J1211" s="19"/>
      <c r="K1211" s="19"/>
      <c r="L1211" s="30" t="s">
        <v>23</v>
      </c>
      <c r="M1211" s="31"/>
      <c r="N1211" s="32"/>
      <c r="O1211" t="s">
        <v>998</v>
      </c>
    </row>
    <row r="1212" spans="2:15" ht="20.100000000000001" customHeight="1">
      <c r="B1212" s="13">
        <v>26</v>
      </c>
      <c r="C1212" s="14">
        <v>2021116749</v>
      </c>
      <c r="D1212" s="15" t="s">
        <v>1013</v>
      </c>
      <c r="E1212" s="16" t="s">
        <v>1014</v>
      </c>
      <c r="F1212" s="17" t="s">
        <v>915</v>
      </c>
      <c r="G1212" s="17">
        <v>0</v>
      </c>
      <c r="H1212" s="18"/>
      <c r="I1212" s="19"/>
      <c r="J1212" s="19"/>
      <c r="K1212" s="19"/>
      <c r="L1212" s="30" t="s">
        <v>23</v>
      </c>
      <c r="M1212" s="31"/>
      <c r="N1212" s="32"/>
      <c r="O1212" t="s">
        <v>998</v>
      </c>
    </row>
    <row r="1213" spans="2:15" ht="20.100000000000001" customHeight="1">
      <c r="B1213" s="13">
        <v>27</v>
      </c>
      <c r="C1213" s="14">
        <v>2021128488</v>
      </c>
      <c r="D1213" s="15" t="s">
        <v>1015</v>
      </c>
      <c r="E1213" s="16" t="s">
        <v>906</v>
      </c>
      <c r="F1213" s="17" t="s">
        <v>915</v>
      </c>
      <c r="G1213" s="17">
        <v>0</v>
      </c>
      <c r="H1213" s="18"/>
      <c r="I1213" s="19"/>
      <c r="J1213" s="19"/>
      <c r="K1213" s="19"/>
      <c r="L1213" s="30" t="s">
        <v>23</v>
      </c>
      <c r="M1213" s="31"/>
      <c r="N1213" s="32"/>
      <c r="O1213" t="s">
        <v>998</v>
      </c>
    </row>
    <row r="1214" spans="2:15" ht="20.100000000000001" customHeight="1">
      <c r="B1214" s="13">
        <v>28</v>
      </c>
      <c r="C1214" s="14">
        <v>2021127304</v>
      </c>
      <c r="D1214" s="15" t="s">
        <v>1016</v>
      </c>
      <c r="E1214" s="16" t="s">
        <v>906</v>
      </c>
      <c r="F1214" s="17" t="s">
        <v>915</v>
      </c>
      <c r="G1214" s="17">
        <v>0</v>
      </c>
      <c r="H1214" s="18"/>
      <c r="I1214" s="19"/>
      <c r="J1214" s="19"/>
      <c r="K1214" s="19"/>
      <c r="L1214" s="30" t="s">
        <v>23</v>
      </c>
      <c r="M1214" s="31"/>
      <c r="N1214" s="32"/>
      <c r="O1214" t="s">
        <v>998</v>
      </c>
    </row>
    <row r="1215" spans="2:15" ht="20.100000000000001" customHeight="1">
      <c r="B1215" s="13">
        <v>29</v>
      </c>
      <c r="C1215" s="14">
        <v>2021123907</v>
      </c>
      <c r="D1215" s="15" t="s">
        <v>237</v>
      </c>
      <c r="E1215" s="16" t="s">
        <v>539</v>
      </c>
      <c r="F1215" s="17" t="s">
        <v>915</v>
      </c>
      <c r="G1215" s="17">
        <v>0</v>
      </c>
      <c r="H1215" s="18"/>
      <c r="I1215" s="19"/>
      <c r="J1215" s="19"/>
      <c r="K1215" s="19"/>
      <c r="L1215" s="30" t="s">
        <v>23</v>
      </c>
      <c r="M1215" s="31"/>
      <c r="N1215" s="32"/>
      <c r="O1215" t="s">
        <v>998</v>
      </c>
    </row>
    <row r="1216" spans="2:15" ht="20.100000000000001" customHeight="1">
      <c r="B1216" s="20">
        <v>30</v>
      </c>
      <c r="C1216" s="14">
        <v>2021124200</v>
      </c>
      <c r="D1216" s="15" t="s">
        <v>114</v>
      </c>
      <c r="E1216" s="16" t="s">
        <v>539</v>
      </c>
      <c r="F1216" s="17" t="s">
        <v>915</v>
      </c>
      <c r="G1216" s="17">
        <v>0</v>
      </c>
      <c r="H1216" s="21"/>
      <c r="I1216" s="22"/>
      <c r="J1216" s="22"/>
      <c r="K1216" s="22"/>
      <c r="L1216" s="30" t="s">
        <v>23</v>
      </c>
      <c r="M1216" s="31"/>
      <c r="N1216" s="32"/>
      <c r="O1216" t="s">
        <v>998</v>
      </c>
    </row>
    <row r="1217" spans="2:15" ht="20.100000000000001" customHeight="1">
      <c r="B1217" s="23">
        <v>31</v>
      </c>
      <c r="C1217" s="24">
        <v>2020124767</v>
      </c>
      <c r="D1217" s="25" t="s">
        <v>1017</v>
      </c>
      <c r="E1217" s="26" t="s">
        <v>539</v>
      </c>
      <c r="F1217" s="27" t="s">
        <v>915</v>
      </c>
      <c r="G1217" s="27">
        <v>0</v>
      </c>
      <c r="H1217" s="28"/>
      <c r="I1217" s="29"/>
      <c r="J1217" s="29"/>
      <c r="K1217" s="29"/>
      <c r="L1217" s="33" t="s">
        <v>23</v>
      </c>
      <c r="M1217" s="34"/>
      <c r="N1217" s="35"/>
      <c r="O1217" t="s">
        <v>998</v>
      </c>
    </row>
    <row r="1218" spans="2:15" ht="20.100000000000001" customHeight="1">
      <c r="B1218" s="13">
        <v>32</v>
      </c>
      <c r="C1218" s="14">
        <v>2020124153</v>
      </c>
      <c r="D1218" s="15" t="s">
        <v>1018</v>
      </c>
      <c r="E1218" s="16" t="s">
        <v>543</v>
      </c>
      <c r="F1218" s="17" t="s">
        <v>915</v>
      </c>
      <c r="G1218" s="17">
        <v>0</v>
      </c>
      <c r="H1218" s="18"/>
      <c r="I1218" s="19"/>
      <c r="J1218" s="19"/>
      <c r="K1218" s="19"/>
      <c r="L1218" s="30" t="s">
        <v>23</v>
      </c>
      <c r="M1218" s="31"/>
      <c r="N1218" s="32"/>
      <c r="O1218" t="s">
        <v>998</v>
      </c>
    </row>
    <row r="1219" spans="2:15" ht="20.100000000000001" customHeight="1">
      <c r="B1219" s="13">
        <v>33</v>
      </c>
      <c r="C1219" s="14">
        <v>2020125754</v>
      </c>
      <c r="D1219" s="15" t="s">
        <v>1019</v>
      </c>
      <c r="E1219" s="16" t="s">
        <v>543</v>
      </c>
      <c r="F1219" s="17" t="s">
        <v>915</v>
      </c>
      <c r="G1219" s="17">
        <v>0</v>
      </c>
      <c r="H1219" s="18"/>
      <c r="I1219" s="19"/>
      <c r="J1219" s="19"/>
      <c r="K1219" s="19"/>
      <c r="L1219" s="30" t="s">
        <v>23</v>
      </c>
      <c r="M1219" s="31"/>
      <c r="N1219" s="32"/>
      <c r="O1219" t="s">
        <v>998</v>
      </c>
    </row>
    <row r="1220" spans="2:15" ht="20.100000000000001" customHeight="1">
      <c r="B1220" s="13">
        <v>34</v>
      </c>
      <c r="C1220" s="14">
        <v>2021123504</v>
      </c>
      <c r="D1220" s="15" t="s">
        <v>304</v>
      </c>
      <c r="E1220" s="16" t="s">
        <v>543</v>
      </c>
      <c r="F1220" s="17" t="s">
        <v>915</v>
      </c>
      <c r="G1220" s="17">
        <v>0</v>
      </c>
      <c r="H1220" s="18"/>
      <c r="I1220" s="19"/>
      <c r="J1220" s="19"/>
      <c r="K1220" s="19"/>
      <c r="L1220" s="30" t="s">
        <v>23</v>
      </c>
      <c r="M1220" s="31"/>
      <c r="N1220" s="32"/>
      <c r="O1220" t="s">
        <v>998</v>
      </c>
    </row>
    <row r="1221" spans="2:15" ht="20.100000000000001" customHeight="1">
      <c r="B1221" s="13">
        <v>35</v>
      </c>
      <c r="C1221" s="14">
        <v>2021120830</v>
      </c>
      <c r="D1221" s="15" t="s">
        <v>1020</v>
      </c>
      <c r="E1221" s="16" t="s">
        <v>543</v>
      </c>
      <c r="F1221" s="17" t="s">
        <v>915</v>
      </c>
      <c r="G1221" s="17">
        <v>0</v>
      </c>
      <c r="H1221" s="18"/>
      <c r="I1221" s="19"/>
      <c r="J1221" s="19"/>
      <c r="K1221" s="19"/>
      <c r="L1221" s="30" t="s">
        <v>23</v>
      </c>
      <c r="M1221" s="31"/>
      <c r="N1221" s="32"/>
      <c r="O1221" t="s">
        <v>998</v>
      </c>
    </row>
    <row r="1222" spans="2:15" ht="20.100000000000001" customHeight="1">
      <c r="B1222" s="13">
        <v>36</v>
      </c>
      <c r="C1222" s="14">
        <v>2021114717</v>
      </c>
      <c r="D1222" s="15" t="s">
        <v>813</v>
      </c>
      <c r="E1222" s="16" t="s">
        <v>543</v>
      </c>
      <c r="F1222" s="17" t="s">
        <v>915</v>
      </c>
      <c r="G1222" s="17">
        <v>0</v>
      </c>
      <c r="H1222" s="18"/>
      <c r="I1222" s="19"/>
      <c r="J1222" s="19"/>
      <c r="K1222" s="19"/>
      <c r="L1222" s="30" t="s">
        <v>23</v>
      </c>
      <c r="M1222" s="31"/>
      <c r="N1222" s="32"/>
      <c r="O1222" t="s">
        <v>998</v>
      </c>
    </row>
    <row r="1223" spans="2:15" ht="20.100000000000001" customHeight="1">
      <c r="B1223" s="13">
        <v>37</v>
      </c>
      <c r="C1223" s="14">
        <v>2021123492</v>
      </c>
      <c r="D1223" s="15" t="s">
        <v>1021</v>
      </c>
      <c r="E1223" s="16" t="s">
        <v>543</v>
      </c>
      <c r="F1223" s="17" t="s">
        <v>915</v>
      </c>
      <c r="G1223" s="17">
        <v>0</v>
      </c>
      <c r="H1223" s="18"/>
      <c r="I1223" s="19"/>
      <c r="J1223" s="19"/>
      <c r="K1223" s="19"/>
      <c r="L1223" s="30" t="s">
        <v>23</v>
      </c>
      <c r="M1223" s="31"/>
      <c r="N1223" s="32"/>
      <c r="O1223" t="s">
        <v>998</v>
      </c>
    </row>
    <row r="1224" spans="2:15" ht="20.100000000000001" customHeight="1">
      <c r="B1224" s="13">
        <v>38</v>
      </c>
      <c r="C1224" s="14">
        <v>2020124402</v>
      </c>
      <c r="D1224" s="15" t="s">
        <v>503</v>
      </c>
      <c r="E1224" s="16" t="s">
        <v>172</v>
      </c>
      <c r="F1224" s="17" t="s">
        <v>915</v>
      </c>
      <c r="G1224" s="17">
        <v>0</v>
      </c>
      <c r="H1224" s="18"/>
      <c r="I1224" s="19"/>
      <c r="J1224" s="19"/>
      <c r="K1224" s="19"/>
      <c r="L1224" s="30" t="s">
        <v>23</v>
      </c>
      <c r="M1224" s="31"/>
      <c r="N1224" s="32"/>
      <c r="O1224" t="s">
        <v>998</v>
      </c>
    </row>
    <row r="1225" spans="2:15" ht="20.100000000000001" customHeight="1">
      <c r="B1225" s="13">
        <v>39</v>
      </c>
      <c r="C1225" s="14">
        <v>2021114680</v>
      </c>
      <c r="D1225" s="15" t="s">
        <v>20</v>
      </c>
      <c r="E1225" s="16" t="s">
        <v>176</v>
      </c>
      <c r="F1225" s="17" t="s">
        <v>915</v>
      </c>
      <c r="G1225" s="17">
        <v>0</v>
      </c>
      <c r="H1225" s="18"/>
      <c r="I1225" s="19"/>
      <c r="J1225" s="19"/>
      <c r="K1225" s="19"/>
      <c r="L1225" s="30" t="s">
        <v>23</v>
      </c>
      <c r="M1225" s="31"/>
      <c r="N1225" s="32"/>
      <c r="O1225" t="s">
        <v>998</v>
      </c>
    </row>
    <row r="1226" spans="2:15" ht="20.100000000000001" customHeight="1">
      <c r="B1226" s="13">
        <v>40</v>
      </c>
      <c r="C1226" s="14">
        <v>2021126691</v>
      </c>
      <c r="D1226" s="15" t="s">
        <v>91</v>
      </c>
      <c r="E1226" s="16" t="s">
        <v>45</v>
      </c>
      <c r="F1226" s="17" t="s">
        <v>915</v>
      </c>
      <c r="G1226" s="17">
        <v>0</v>
      </c>
      <c r="H1226" s="18"/>
      <c r="I1226" s="19"/>
      <c r="J1226" s="19"/>
      <c r="K1226" s="19"/>
      <c r="L1226" s="30" t="s">
        <v>23</v>
      </c>
      <c r="M1226" s="31"/>
      <c r="N1226" s="32"/>
      <c r="O1226" t="s">
        <v>998</v>
      </c>
    </row>
    <row r="1227" spans="2:15" ht="20.100000000000001" customHeight="1">
      <c r="B1227" s="13">
        <v>41</v>
      </c>
      <c r="C1227" s="14">
        <v>2021126349</v>
      </c>
      <c r="D1227" s="15" t="s">
        <v>1022</v>
      </c>
      <c r="E1227" s="16" t="s">
        <v>45</v>
      </c>
      <c r="F1227" s="17" t="s">
        <v>915</v>
      </c>
      <c r="G1227" s="17">
        <v>0</v>
      </c>
      <c r="H1227" s="18"/>
      <c r="I1227" s="19"/>
      <c r="J1227" s="19"/>
      <c r="K1227" s="19"/>
      <c r="L1227" s="30" t="s">
        <v>23</v>
      </c>
      <c r="M1227" s="31"/>
      <c r="N1227" s="32"/>
      <c r="O1227" t="s">
        <v>998</v>
      </c>
    </row>
    <row r="1228" spans="2:15" ht="20.100000000000001" customHeight="1">
      <c r="B1228" s="13">
        <v>42</v>
      </c>
      <c r="C1228" s="14">
        <v>2021114226</v>
      </c>
      <c r="D1228" s="15" t="s">
        <v>91</v>
      </c>
      <c r="E1228" s="16" t="s">
        <v>831</v>
      </c>
      <c r="F1228" s="17" t="s">
        <v>915</v>
      </c>
      <c r="G1228" s="17">
        <v>0</v>
      </c>
      <c r="H1228" s="18"/>
      <c r="I1228" s="19"/>
      <c r="J1228" s="19"/>
      <c r="K1228" s="19"/>
      <c r="L1228" s="30" t="s">
        <v>23</v>
      </c>
      <c r="M1228" s="31"/>
      <c r="N1228" s="32"/>
      <c r="O1228" t="s">
        <v>998</v>
      </c>
    </row>
    <row r="1229" spans="2:15" ht="20.100000000000001" customHeight="1">
      <c r="B1229" s="13">
        <v>43</v>
      </c>
      <c r="C1229" s="14">
        <v>2021125887</v>
      </c>
      <c r="D1229" s="15" t="s">
        <v>489</v>
      </c>
      <c r="E1229" s="16" t="s">
        <v>182</v>
      </c>
      <c r="F1229" s="17" t="s">
        <v>915</v>
      </c>
      <c r="G1229" s="17">
        <v>0</v>
      </c>
      <c r="H1229" s="18"/>
      <c r="I1229" s="19"/>
      <c r="J1229" s="19"/>
      <c r="K1229" s="19"/>
      <c r="L1229" s="30" t="s">
        <v>23</v>
      </c>
      <c r="M1229" s="31"/>
      <c r="N1229" s="32"/>
      <c r="O1229" t="s">
        <v>998</v>
      </c>
    </row>
    <row r="1230" spans="2:15" ht="20.100000000000001" customHeight="1">
      <c r="B1230" s="13">
        <v>44</v>
      </c>
      <c r="C1230" s="14">
        <v>2021125689</v>
      </c>
      <c r="D1230" s="15" t="s">
        <v>1003</v>
      </c>
      <c r="E1230" s="16" t="s">
        <v>1023</v>
      </c>
      <c r="F1230" s="17" t="s">
        <v>915</v>
      </c>
      <c r="G1230" s="17">
        <v>0</v>
      </c>
      <c r="H1230" s="18"/>
      <c r="I1230" s="19"/>
      <c r="J1230" s="19"/>
      <c r="K1230" s="19"/>
      <c r="L1230" s="30" t="s">
        <v>23</v>
      </c>
      <c r="M1230" s="31"/>
      <c r="N1230" s="32"/>
      <c r="O1230" t="s">
        <v>998</v>
      </c>
    </row>
    <row r="1231" spans="2:15" ht="20.100000000000001" customHeight="1">
      <c r="B1231" s="13">
        <v>45</v>
      </c>
      <c r="C1231" s="14">
        <v>2021147747</v>
      </c>
      <c r="D1231" s="15" t="s">
        <v>1024</v>
      </c>
      <c r="E1231" s="16" t="s">
        <v>251</v>
      </c>
      <c r="F1231" s="17" t="s">
        <v>950</v>
      </c>
      <c r="G1231" s="17">
        <v>0</v>
      </c>
      <c r="H1231" s="18"/>
      <c r="I1231" s="19"/>
      <c r="J1231" s="19"/>
      <c r="K1231" s="19"/>
      <c r="L1231" s="30" t="s">
        <v>23</v>
      </c>
      <c r="M1231" s="31"/>
      <c r="N1231" s="32"/>
      <c r="O1231" t="s">
        <v>998</v>
      </c>
    </row>
    <row r="1232" spans="2:15" ht="20.100000000000001" customHeight="1">
      <c r="B1232" s="13">
        <v>46</v>
      </c>
      <c r="C1232" s="14">
        <v>2021147727</v>
      </c>
      <c r="D1232" s="15" t="s">
        <v>1025</v>
      </c>
      <c r="E1232" s="16" t="s">
        <v>320</v>
      </c>
      <c r="F1232" s="17" t="s">
        <v>950</v>
      </c>
      <c r="G1232" s="17">
        <v>0</v>
      </c>
      <c r="H1232" s="18"/>
      <c r="I1232" s="19"/>
      <c r="J1232" s="19"/>
      <c r="K1232" s="19"/>
      <c r="L1232" s="30" t="s">
        <v>23</v>
      </c>
      <c r="M1232" s="31"/>
      <c r="N1232" s="32"/>
      <c r="O1232" t="s">
        <v>998</v>
      </c>
    </row>
    <row r="1234" spans="2:15" s="1" customFormat="1">
      <c r="C1234" s="45" t="s">
        <v>0</v>
      </c>
      <c r="D1234" s="45"/>
      <c r="E1234" s="46" t="s">
        <v>1</v>
      </c>
      <c r="F1234" s="46"/>
      <c r="G1234" s="46"/>
      <c r="H1234" s="46"/>
      <c r="I1234" s="46"/>
      <c r="J1234" s="46"/>
      <c r="K1234" s="46"/>
      <c r="L1234" s="46"/>
      <c r="M1234" s="46"/>
      <c r="N1234" s="46"/>
    </row>
    <row r="1235" spans="2:15" s="1" customFormat="1">
      <c r="C1235" s="45" t="s">
        <v>2</v>
      </c>
      <c r="D1235" s="45"/>
      <c r="E1235" s="2" t="s">
        <v>98</v>
      </c>
      <c r="F1235" s="46" t="s">
        <v>4</v>
      </c>
      <c r="G1235" s="46"/>
      <c r="H1235" s="46"/>
      <c r="I1235" s="46"/>
      <c r="J1235" s="46"/>
      <c r="K1235" s="46"/>
      <c r="L1235" s="3"/>
      <c r="M1235" s="4"/>
      <c r="N1235" s="4"/>
    </row>
    <row r="1236" spans="2:15" s="5" customFormat="1" ht="6" customHeight="1">
      <c r="B1236" s="6" t="s">
        <v>1026</v>
      </c>
      <c r="C1236" s="7" t="s">
        <v>912</v>
      </c>
      <c r="D1236" s="8"/>
      <c r="E1236" s="47"/>
      <c r="F1236" s="47"/>
      <c r="G1236" s="47"/>
      <c r="H1236" s="47"/>
      <c r="I1236" s="47"/>
      <c r="J1236" s="47"/>
      <c r="K1236" s="47"/>
      <c r="L1236" s="47"/>
      <c r="M1236" s="47"/>
      <c r="N1236" s="47"/>
    </row>
    <row r="1237" spans="2:15" s="5" customFormat="1" ht="18.75" customHeight="1">
      <c r="B1237" s="48" t="s">
        <v>1027</v>
      </c>
      <c r="C1237" s="48"/>
      <c r="D1237" s="48"/>
      <c r="E1237" s="48"/>
      <c r="F1237" s="48"/>
      <c r="G1237" s="48"/>
      <c r="H1237" s="48"/>
      <c r="I1237" s="48"/>
      <c r="J1237" s="48"/>
      <c r="K1237" s="48"/>
      <c r="L1237" s="3"/>
      <c r="M1237" s="3"/>
      <c r="N1237" s="3"/>
    </row>
    <row r="1238" spans="2:15" ht="9" customHeight="1"/>
    <row r="1239" spans="2:15" ht="15" customHeight="1">
      <c r="B1239" s="49" t="s">
        <v>8</v>
      </c>
      <c r="C1239" s="50" t="s">
        <v>9</v>
      </c>
      <c r="D1239" s="51" t="s">
        <v>10</v>
      </c>
      <c r="E1239" s="52" t="s">
        <v>11</v>
      </c>
      <c r="F1239" s="50" t="s">
        <v>12</v>
      </c>
      <c r="G1239" s="50" t="s">
        <v>13</v>
      </c>
      <c r="H1239" s="36" t="s">
        <v>14</v>
      </c>
      <c r="I1239" s="37"/>
      <c r="J1239" s="38"/>
      <c r="K1239" s="9"/>
      <c r="L1239" s="39" t="s">
        <v>15</v>
      </c>
      <c r="M1239" s="40"/>
      <c r="N1239" s="41"/>
    </row>
    <row r="1240" spans="2:15" ht="27" customHeight="1">
      <c r="B1240" s="49"/>
      <c r="C1240" s="49"/>
      <c r="D1240" s="51"/>
      <c r="E1240" s="52"/>
      <c r="F1240" s="49"/>
      <c r="G1240" s="49"/>
      <c r="H1240" s="10" t="s">
        <v>16</v>
      </c>
      <c r="I1240" s="10" t="s">
        <v>17</v>
      </c>
      <c r="J1240" s="11" t="s">
        <v>18</v>
      </c>
      <c r="K1240" s="12" t="s">
        <v>19</v>
      </c>
      <c r="L1240" s="42"/>
      <c r="M1240" s="43"/>
      <c r="N1240" s="44"/>
    </row>
    <row r="1241" spans="2:15" ht="20.100000000000001" customHeight="1">
      <c r="B1241" s="13">
        <v>1</v>
      </c>
      <c r="C1241" s="14">
        <v>2021126108</v>
      </c>
      <c r="D1241" s="15" t="s">
        <v>1028</v>
      </c>
      <c r="E1241" s="16" t="s">
        <v>280</v>
      </c>
      <c r="F1241" s="17" t="s">
        <v>915</v>
      </c>
      <c r="G1241" s="17">
        <v>0</v>
      </c>
      <c r="H1241" s="18"/>
      <c r="I1241" s="19"/>
      <c r="J1241" s="19"/>
      <c r="K1241" s="19"/>
      <c r="L1241" s="33" t="s">
        <v>23</v>
      </c>
      <c r="M1241" s="34"/>
      <c r="N1241" s="35"/>
      <c r="O1241" t="s">
        <v>1027</v>
      </c>
    </row>
    <row r="1242" spans="2:15" ht="20.100000000000001" customHeight="1">
      <c r="B1242" s="13">
        <v>2</v>
      </c>
      <c r="C1242" s="14">
        <v>2020127703</v>
      </c>
      <c r="D1242" s="15" t="s">
        <v>73</v>
      </c>
      <c r="E1242" s="16" t="s">
        <v>1029</v>
      </c>
      <c r="F1242" s="17" t="s">
        <v>915</v>
      </c>
      <c r="G1242" s="17">
        <v>0</v>
      </c>
      <c r="H1242" s="18"/>
      <c r="I1242" s="19"/>
      <c r="J1242" s="19"/>
      <c r="K1242" s="19"/>
      <c r="L1242" s="30" t="s">
        <v>23</v>
      </c>
      <c r="M1242" s="31"/>
      <c r="N1242" s="32"/>
      <c r="O1242" t="s">
        <v>1027</v>
      </c>
    </row>
    <row r="1243" spans="2:15" ht="20.100000000000001" customHeight="1">
      <c r="B1243" s="13">
        <v>3</v>
      </c>
      <c r="C1243" s="14">
        <v>2021123606</v>
      </c>
      <c r="D1243" s="15" t="s">
        <v>1030</v>
      </c>
      <c r="E1243" s="16" t="s">
        <v>1031</v>
      </c>
      <c r="F1243" s="17" t="s">
        <v>915</v>
      </c>
      <c r="G1243" s="17">
        <v>0</v>
      </c>
      <c r="H1243" s="18"/>
      <c r="I1243" s="19"/>
      <c r="J1243" s="19"/>
      <c r="K1243" s="19"/>
      <c r="L1243" s="30" t="s">
        <v>23</v>
      </c>
      <c r="M1243" s="31"/>
      <c r="N1243" s="32"/>
      <c r="O1243" t="s">
        <v>1027</v>
      </c>
    </row>
    <row r="1244" spans="2:15" ht="20.100000000000001" customHeight="1">
      <c r="B1244" s="13">
        <v>4</v>
      </c>
      <c r="C1244" s="14">
        <v>2021123654</v>
      </c>
      <c r="D1244" s="15" t="s">
        <v>1032</v>
      </c>
      <c r="E1244" s="16" t="s">
        <v>1031</v>
      </c>
      <c r="F1244" s="17" t="s">
        <v>915</v>
      </c>
      <c r="G1244" s="17">
        <v>0</v>
      </c>
      <c r="H1244" s="18"/>
      <c r="I1244" s="19"/>
      <c r="J1244" s="19"/>
      <c r="K1244" s="19"/>
      <c r="L1244" s="30" t="s">
        <v>23</v>
      </c>
      <c r="M1244" s="31"/>
      <c r="N1244" s="32"/>
      <c r="O1244" t="s">
        <v>1027</v>
      </c>
    </row>
    <row r="1245" spans="2:15" ht="20.100000000000001" customHeight="1">
      <c r="B1245" s="13">
        <v>5</v>
      </c>
      <c r="C1245" s="14">
        <v>2021124790</v>
      </c>
      <c r="D1245" s="15" t="s">
        <v>114</v>
      </c>
      <c r="E1245" s="16" t="s">
        <v>1033</v>
      </c>
      <c r="F1245" s="17" t="s">
        <v>915</v>
      </c>
      <c r="G1245" s="17">
        <v>0</v>
      </c>
      <c r="H1245" s="18"/>
      <c r="I1245" s="19"/>
      <c r="J1245" s="19"/>
      <c r="K1245" s="19"/>
      <c r="L1245" s="30" t="s">
        <v>23</v>
      </c>
      <c r="M1245" s="31"/>
      <c r="N1245" s="32"/>
      <c r="O1245" t="s">
        <v>1027</v>
      </c>
    </row>
    <row r="1246" spans="2:15" ht="20.100000000000001" customHeight="1">
      <c r="B1246" s="13">
        <v>6</v>
      </c>
      <c r="C1246" s="14">
        <v>2021617763</v>
      </c>
      <c r="D1246" s="15" t="s">
        <v>1034</v>
      </c>
      <c r="E1246" s="16" t="s">
        <v>570</v>
      </c>
      <c r="F1246" s="17" t="s">
        <v>915</v>
      </c>
      <c r="G1246" s="17">
        <v>0</v>
      </c>
      <c r="H1246" s="18"/>
      <c r="I1246" s="19"/>
      <c r="J1246" s="19"/>
      <c r="K1246" s="19"/>
      <c r="L1246" s="30" t="s">
        <v>23</v>
      </c>
      <c r="M1246" s="31"/>
      <c r="N1246" s="32"/>
      <c r="O1246" t="s">
        <v>1027</v>
      </c>
    </row>
    <row r="1247" spans="2:15" ht="20.100000000000001" customHeight="1">
      <c r="B1247" s="13">
        <v>7</v>
      </c>
      <c r="C1247" s="14">
        <v>2021166847</v>
      </c>
      <c r="D1247" s="15" t="s">
        <v>304</v>
      </c>
      <c r="E1247" s="16" t="s">
        <v>1035</v>
      </c>
      <c r="F1247" s="17" t="s">
        <v>915</v>
      </c>
      <c r="G1247" s="17">
        <v>0</v>
      </c>
      <c r="H1247" s="18"/>
      <c r="I1247" s="19"/>
      <c r="J1247" s="19"/>
      <c r="K1247" s="19"/>
      <c r="L1247" s="30" t="s">
        <v>64</v>
      </c>
      <c r="M1247" s="31"/>
      <c r="N1247" s="32"/>
      <c r="O1247" t="s">
        <v>1027</v>
      </c>
    </row>
    <row r="1248" spans="2:15" ht="20.100000000000001" customHeight="1">
      <c r="B1248" s="13">
        <v>8</v>
      </c>
      <c r="C1248" s="14">
        <v>2021124275</v>
      </c>
      <c r="D1248" s="15" t="s">
        <v>1036</v>
      </c>
      <c r="E1248" s="16" t="s">
        <v>1035</v>
      </c>
      <c r="F1248" s="17" t="s">
        <v>915</v>
      </c>
      <c r="G1248" s="17">
        <v>0</v>
      </c>
      <c r="H1248" s="18"/>
      <c r="I1248" s="19"/>
      <c r="J1248" s="19"/>
      <c r="K1248" s="19"/>
      <c r="L1248" s="30" t="s">
        <v>23</v>
      </c>
      <c r="M1248" s="31"/>
      <c r="N1248" s="32"/>
      <c r="O1248" t="s">
        <v>1027</v>
      </c>
    </row>
    <row r="1249" spans="2:15" ht="20.100000000000001" customHeight="1">
      <c r="B1249" s="13">
        <v>9</v>
      </c>
      <c r="C1249" s="14">
        <v>2020124139</v>
      </c>
      <c r="D1249" s="15" t="s">
        <v>1037</v>
      </c>
      <c r="E1249" s="16" t="s">
        <v>1035</v>
      </c>
      <c r="F1249" s="17" t="s">
        <v>915</v>
      </c>
      <c r="G1249" s="17">
        <v>0</v>
      </c>
      <c r="H1249" s="18"/>
      <c r="I1249" s="19"/>
      <c r="J1249" s="19"/>
      <c r="K1249" s="19"/>
      <c r="L1249" s="30" t="s">
        <v>23</v>
      </c>
      <c r="M1249" s="31"/>
      <c r="N1249" s="32"/>
      <c r="O1249" t="s">
        <v>1027</v>
      </c>
    </row>
    <row r="1250" spans="2:15" ht="20.100000000000001" customHeight="1">
      <c r="B1250" s="13">
        <v>10</v>
      </c>
      <c r="C1250" s="14">
        <v>2021125928</v>
      </c>
      <c r="D1250" s="15" t="s">
        <v>1038</v>
      </c>
      <c r="E1250" s="16" t="s">
        <v>583</v>
      </c>
      <c r="F1250" s="17" t="s">
        <v>915</v>
      </c>
      <c r="G1250" s="17">
        <v>0</v>
      </c>
      <c r="H1250" s="18"/>
      <c r="I1250" s="19"/>
      <c r="J1250" s="19"/>
      <c r="K1250" s="19"/>
      <c r="L1250" s="30" t="s">
        <v>23</v>
      </c>
      <c r="M1250" s="31"/>
      <c r="N1250" s="32"/>
      <c r="O1250" t="s">
        <v>1027</v>
      </c>
    </row>
    <row r="1251" spans="2:15" ht="20.100000000000001" customHeight="1">
      <c r="B1251" s="13">
        <v>11</v>
      </c>
      <c r="C1251" s="14">
        <v>2021114131</v>
      </c>
      <c r="D1251" s="15" t="s">
        <v>1039</v>
      </c>
      <c r="E1251" s="16" t="s">
        <v>583</v>
      </c>
      <c r="F1251" s="17" t="s">
        <v>915</v>
      </c>
      <c r="G1251" s="17">
        <v>0</v>
      </c>
      <c r="H1251" s="18"/>
      <c r="I1251" s="19"/>
      <c r="J1251" s="19"/>
      <c r="K1251" s="19"/>
      <c r="L1251" s="30" t="s">
        <v>23</v>
      </c>
      <c r="M1251" s="31"/>
      <c r="N1251" s="32"/>
      <c r="O1251" t="s">
        <v>1027</v>
      </c>
    </row>
    <row r="1252" spans="2:15" ht="20.100000000000001" customHeight="1">
      <c r="B1252" s="13">
        <v>12</v>
      </c>
      <c r="C1252" s="14">
        <v>2021123966</v>
      </c>
      <c r="D1252" s="15" t="s">
        <v>1040</v>
      </c>
      <c r="E1252" s="16" t="s">
        <v>509</v>
      </c>
      <c r="F1252" s="17" t="s">
        <v>915</v>
      </c>
      <c r="G1252" s="17">
        <v>0</v>
      </c>
      <c r="H1252" s="18"/>
      <c r="I1252" s="19"/>
      <c r="J1252" s="19"/>
      <c r="K1252" s="19"/>
      <c r="L1252" s="30" t="s">
        <v>23</v>
      </c>
      <c r="M1252" s="31"/>
      <c r="N1252" s="32"/>
      <c r="O1252" t="s">
        <v>1027</v>
      </c>
    </row>
    <row r="1253" spans="2:15" ht="20.100000000000001" customHeight="1">
      <c r="B1253" s="13">
        <v>13</v>
      </c>
      <c r="C1253" s="14">
        <v>2021125856</v>
      </c>
      <c r="D1253" s="15" t="s">
        <v>1041</v>
      </c>
      <c r="E1253" s="16" t="s">
        <v>196</v>
      </c>
      <c r="F1253" s="17" t="s">
        <v>915</v>
      </c>
      <c r="G1253" s="17">
        <v>0</v>
      </c>
      <c r="H1253" s="18"/>
      <c r="I1253" s="19"/>
      <c r="J1253" s="19"/>
      <c r="K1253" s="19"/>
      <c r="L1253" s="30" t="s">
        <v>23</v>
      </c>
      <c r="M1253" s="31"/>
      <c r="N1253" s="32"/>
      <c r="O1253" t="s">
        <v>1027</v>
      </c>
    </row>
    <row r="1254" spans="2:15" ht="20.100000000000001" customHeight="1">
      <c r="B1254" s="13">
        <v>14</v>
      </c>
      <c r="C1254" s="14">
        <v>2021126608</v>
      </c>
      <c r="D1254" s="15" t="s">
        <v>645</v>
      </c>
      <c r="E1254" s="16" t="s">
        <v>196</v>
      </c>
      <c r="F1254" s="17" t="s">
        <v>915</v>
      </c>
      <c r="G1254" s="17">
        <v>0</v>
      </c>
      <c r="H1254" s="18"/>
      <c r="I1254" s="19"/>
      <c r="J1254" s="19"/>
      <c r="K1254" s="19"/>
      <c r="L1254" s="30" t="s">
        <v>23</v>
      </c>
      <c r="M1254" s="31"/>
      <c r="N1254" s="32"/>
      <c r="O1254" t="s">
        <v>1027</v>
      </c>
    </row>
    <row r="1255" spans="2:15" ht="20.100000000000001" customHeight="1">
      <c r="B1255" s="13">
        <v>15</v>
      </c>
      <c r="C1255" s="14">
        <v>2021128322</v>
      </c>
      <c r="D1255" s="15" t="s">
        <v>1042</v>
      </c>
      <c r="E1255" s="16" t="s">
        <v>196</v>
      </c>
      <c r="F1255" s="17" t="s">
        <v>915</v>
      </c>
      <c r="G1255" s="17">
        <v>0</v>
      </c>
      <c r="H1255" s="18"/>
      <c r="I1255" s="19"/>
      <c r="J1255" s="19"/>
      <c r="K1255" s="19"/>
      <c r="L1255" s="30" t="s">
        <v>23</v>
      </c>
      <c r="M1255" s="31"/>
      <c r="N1255" s="32"/>
      <c r="O1255" t="s">
        <v>1027</v>
      </c>
    </row>
    <row r="1256" spans="2:15" ht="20.100000000000001" customHeight="1">
      <c r="B1256" s="13">
        <v>16</v>
      </c>
      <c r="C1256" s="14">
        <v>2021127918</v>
      </c>
      <c r="D1256" s="15" t="s">
        <v>272</v>
      </c>
      <c r="E1256" s="16" t="s">
        <v>196</v>
      </c>
      <c r="F1256" s="17" t="s">
        <v>915</v>
      </c>
      <c r="G1256" s="17">
        <v>0</v>
      </c>
      <c r="H1256" s="18"/>
      <c r="I1256" s="19"/>
      <c r="J1256" s="19"/>
      <c r="K1256" s="19"/>
      <c r="L1256" s="30" t="s">
        <v>23</v>
      </c>
      <c r="M1256" s="31"/>
      <c r="N1256" s="32"/>
      <c r="O1256" t="s">
        <v>1027</v>
      </c>
    </row>
    <row r="1257" spans="2:15" ht="20.100000000000001" customHeight="1">
      <c r="B1257" s="13">
        <v>17</v>
      </c>
      <c r="C1257" s="14">
        <v>2021125793</v>
      </c>
      <c r="D1257" s="15" t="s">
        <v>544</v>
      </c>
      <c r="E1257" s="16" t="s">
        <v>196</v>
      </c>
      <c r="F1257" s="17" t="s">
        <v>915</v>
      </c>
      <c r="G1257" s="17">
        <v>0</v>
      </c>
      <c r="H1257" s="18"/>
      <c r="I1257" s="19"/>
      <c r="J1257" s="19"/>
      <c r="K1257" s="19"/>
      <c r="L1257" s="30" t="s">
        <v>23</v>
      </c>
      <c r="M1257" s="31"/>
      <c r="N1257" s="32"/>
      <c r="O1257" t="s">
        <v>1027</v>
      </c>
    </row>
    <row r="1258" spans="2:15" ht="20.100000000000001" customHeight="1">
      <c r="B1258" s="13">
        <v>18</v>
      </c>
      <c r="C1258" s="14">
        <v>2021126773</v>
      </c>
      <c r="D1258" s="15" t="s">
        <v>1043</v>
      </c>
      <c r="E1258" s="16" t="s">
        <v>1044</v>
      </c>
      <c r="F1258" s="17" t="s">
        <v>915</v>
      </c>
      <c r="G1258" s="17">
        <v>0</v>
      </c>
      <c r="H1258" s="18"/>
      <c r="I1258" s="19"/>
      <c r="J1258" s="19"/>
      <c r="K1258" s="19"/>
      <c r="L1258" s="30" t="s">
        <v>23</v>
      </c>
      <c r="M1258" s="31"/>
      <c r="N1258" s="32"/>
      <c r="O1258" t="s">
        <v>1027</v>
      </c>
    </row>
    <row r="1259" spans="2:15" ht="20.100000000000001" customHeight="1">
      <c r="B1259" s="13">
        <v>19</v>
      </c>
      <c r="C1259" s="14">
        <v>2021123636</v>
      </c>
      <c r="D1259" s="15" t="s">
        <v>1045</v>
      </c>
      <c r="E1259" s="16" t="s">
        <v>1044</v>
      </c>
      <c r="F1259" s="17" t="s">
        <v>915</v>
      </c>
      <c r="G1259" s="17">
        <v>0</v>
      </c>
      <c r="H1259" s="18"/>
      <c r="I1259" s="19"/>
      <c r="J1259" s="19"/>
      <c r="K1259" s="19"/>
      <c r="L1259" s="30" t="s">
        <v>23</v>
      </c>
      <c r="M1259" s="31"/>
      <c r="N1259" s="32"/>
      <c r="O1259" t="s">
        <v>1027</v>
      </c>
    </row>
    <row r="1260" spans="2:15" ht="20.100000000000001" customHeight="1">
      <c r="B1260" s="13">
        <v>20</v>
      </c>
      <c r="C1260" s="14">
        <v>2021114675</v>
      </c>
      <c r="D1260" s="15" t="s">
        <v>20</v>
      </c>
      <c r="E1260" s="16" t="s">
        <v>1046</v>
      </c>
      <c r="F1260" s="17" t="s">
        <v>915</v>
      </c>
      <c r="G1260" s="17">
        <v>0</v>
      </c>
      <c r="H1260" s="18"/>
      <c r="I1260" s="19"/>
      <c r="J1260" s="19"/>
      <c r="K1260" s="19"/>
      <c r="L1260" s="30" t="s">
        <v>23</v>
      </c>
      <c r="M1260" s="31"/>
      <c r="N1260" s="32"/>
      <c r="O1260" t="s">
        <v>1027</v>
      </c>
    </row>
    <row r="1261" spans="2:15" ht="20.100000000000001" customHeight="1">
      <c r="B1261" s="13">
        <v>21</v>
      </c>
      <c r="C1261" s="14">
        <v>2021124900</v>
      </c>
      <c r="D1261" s="15" t="s">
        <v>811</v>
      </c>
      <c r="E1261" s="16" t="s">
        <v>339</v>
      </c>
      <c r="F1261" s="17" t="s">
        <v>915</v>
      </c>
      <c r="G1261" s="17">
        <v>0</v>
      </c>
      <c r="H1261" s="18"/>
      <c r="I1261" s="19"/>
      <c r="J1261" s="19"/>
      <c r="K1261" s="19"/>
      <c r="L1261" s="30" t="s">
        <v>23</v>
      </c>
      <c r="M1261" s="31"/>
      <c r="N1261" s="32"/>
      <c r="O1261" t="s">
        <v>1027</v>
      </c>
    </row>
    <row r="1262" spans="2:15" ht="20.100000000000001" customHeight="1">
      <c r="B1262" s="13">
        <v>22</v>
      </c>
      <c r="C1262" s="14">
        <v>2021128359</v>
      </c>
      <c r="D1262" s="15" t="s">
        <v>469</v>
      </c>
      <c r="E1262" s="16" t="s">
        <v>339</v>
      </c>
      <c r="F1262" s="17" t="s">
        <v>915</v>
      </c>
      <c r="G1262" s="17">
        <v>0</v>
      </c>
      <c r="H1262" s="18"/>
      <c r="I1262" s="19"/>
      <c r="J1262" s="19"/>
      <c r="K1262" s="19"/>
      <c r="L1262" s="30" t="s">
        <v>23</v>
      </c>
      <c r="M1262" s="31"/>
      <c r="N1262" s="32"/>
      <c r="O1262" t="s">
        <v>1027</v>
      </c>
    </row>
    <row r="1263" spans="2:15" ht="20.100000000000001" customHeight="1">
      <c r="B1263" s="13">
        <v>23</v>
      </c>
      <c r="C1263" s="14">
        <v>2021433409</v>
      </c>
      <c r="D1263" s="15" t="s">
        <v>31</v>
      </c>
      <c r="E1263" s="16" t="s">
        <v>339</v>
      </c>
      <c r="F1263" s="17" t="s">
        <v>915</v>
      </c>
      <c r="G1263" s="17">
        <v>0</v>
      </c>
      <c r="H1263" s="18"/>
      <c r="I1263" s="19"/>
      <c r="J1263" s="19"/>
      <c r="K1263" s="19"/>
      <c r="L1263" s="30" t="s">
        <v>23</v>
      </c>
      <c r="M1263" s="31"/>
      <c r="N1263" s="32"/>
      <c r="O1263" t="s">
        <v>1027</v>
      </c>
    </row>
    <row r="1264" spans="2:15" ht="20.100000000000001" customHeight="1">
      <c r="B1264" s="13">
        <v>24</v>
      </c>
      <c r="C1264" s="14">
        <v>2021128208</v>
      </c>
      <c r="D1264" s="15" t="s">
        <v>618</v>
      </c>
      <c r="E1264" s="16" t="s">
        <v>339</v>
      </c>
      <c r="F1264" s="17" t="s">
        <v>915</v>
      </c>
      <c r="G1264" s="17">
        <v>0</v>
      </c>
      <c r="H1264" s="18"/>
      <c r="I1264" s="19"/>
      <c r="J1264" s="19"/>
      <c r="K1264" s="19"/>
      <c r="L1264" s="30" t="s">
        <v>23</v>
      </c>
      <c r="M1264" s="31"/>
      <c r="N1264" s="32"/>
      <c r="O1264" t="s">
        <v>1027</v>
      </c>
    </row>
    <row r="1265" spans="2:15" ht="20.100000000000001" customHeight="1">
      <c r="B1265" s="13">
        <v>25</v>
      </c>
      <c r="C1265" s="14">
        <v>2021125053</v>
      </c>
      <c r="D1265" s="15" t="s">
        <v>1047</v>
      </c>
      <c r="E1265" s="16" t="s">
        <v>198</v>
      </c>
      <c r="F1265" s="17" t="s">
        <v>915</v>
      </c>
      <c r="G1265" s="17">
        <v>0</v>
      </c>
      <c r="H1265" s="18"/>
      <c r="I1265" s="19"/>
      <c r="J1265" s="19"/>
      <c r="K1265" s="19"/>
      <c r="L1265" s="30" t="s">
        <v>23</v>
      </c>
      <c r="M1265" s="31"/>
      <c r="N1265" s="32"/>
      <c r="O1265" t="s">
        <v>1027</v>
      </c>
    </row>
    <row r="1266" spans="2:15" ht="20.100000000000001" customHeight="1">
      <c r="B1266" s="13">
        <v>26</v>
      </c>
      <c r="C1266" s="14">
        <v>2021124752</v>
      </c>
      <c r="D1266" s="15" t="s">
        <v>1048</v>
      </c>
      <c r="E1266" s="16" t="s">
        <v>852</v>
      </c>
      <c r="F1266" s="17" t="s">
        <v>915</v>
      </c>
      <c r="G1266" s="17">
        <v>0</v>
      </c>
      <c r="H1266" s="18"/>
      <c r="I1266" s="19"/>
      <c r="J1266" s="19"/>
      <c r="K1266" s="19"/>
      <c r="L1266" s="30" t="s">
        <v>23</v>
      </c>
      <c r="M1266" s="31"/>
      <c r="N1266" s="32"/>
      <c r="O1266" t="s">
        <v>1027</v>
      </c>
    </row>
    <row r="1267" spans="2:15" ht="20.100000000000001" customHeight="1">
      <c r="B1267" s="13">
        <v>27</v>
      </c>
      <c r="C1267" s="14">
        <v>2021124276</v>
      </c>
      <c r="D1267" s="15" t="s">
        <v>1049</v>
      </c>
      <c r="E1267" s="16" t="s">
        <v>853</v>
      </c>
      <c r="F1267" s="17" t="s">
        <v>915</v>
      </c>
      <c r="G1267" s="17">
        <v>0</v>
      </c>
      <c r="H1267" s="18"/>
      <c r="I1267" s="19"/>
      <c r="J1267" s="19"/>
      <c r="K1267" s="19"/>
      <c r="L1267" s="30" t="s">
        <v>23</v>
      </c>
      <c r="M1267" s="31"/>
      <c r="N1267" s="32"/>
      <c r="O1267" t="s">
        <v>1027</v>
      </c>
    </row>
    <row r="1268" spans="2:15" ht="20.100000000000001" customHeight="1">
      <c r="B1268" s="13">
        <v>28</v>
      </c>
      <c r="C1268" s="14">
        <v>2021126197</v>
      </c>
      <c r="D1268" s="15" t="s">
        <v>1050</v>
      </c>
      <c r="E1268" s="16" t="s">
        <v>648</v>
      </c>
      <c r="F1268" s="17" t="s">
        <v>915</v>
      </c>
      <c r="G1268" s="17">
        <v>0</v>
      </c>
      <c r="H1268" s="18"/>
      <c r="I1268" s="19"/>
      <c r="J1268" s="19"/>
      <c r="K1268" s="19"/>
      <c r="L1268" s="30" t="s">
        <v>23</v>
      </c>
      <c r="M1268" s="31"/>
      <c r="N1268" s="32"/>
      <c r="O1268" t="s">
        <v>1027</v>
      </c>
    </row>
    <row r="1269" spans="2:15" ht="20.100000000000001" customHeight="1">
      <c r="B1269" s="13">
        <v>29</v>
      </c>
      <c r="C1269" s="14">
        <v>2021128224</v>
      </c>
      <c r="D1269" s="15" t="s">
        <v>1051</v>
      </c>
      <c r="E1269" s="16" t="s">
        <v>341</v>
      </c>
      <c r="F1269" s="17" t="s">
        <v>915</v>
      </c>
      <c r="G1269" s="17">
        <v>0</v>
      </c>
      <c r="H1269" s="18"/>
      <c r="I1269" s="19"/>
      <c r="J1269" s="19"/>
      <c r="K1269" s="19"/>
      <c r="L1269" s="30" t="s">
        <v>23</v>
      </c>
      <c r="M1269" s="31"/>
      <c r="N1269" s="32"/>
      <c r="O1269" t="s">
        <v>1027</v>
      </c>
    </row>
    <row r="1270" spans="2:15" ht="20.100000000000001" customHeight="1">
      <c r="B1270" s="20">
        <v>30</v>
      </c>
      <c r="C1270" s="14">
        <v>2020116451</v>
      </c>
      <c r="D1270" s="15" t="s">
        <v>916</v>
      </c>
      <c r="E1270" s="16" t="s">
        <v>341</v>
      </c>
      <c r="F1270" s="17" t="s">
        <v>915</v>
      </c>
      <c r="G1270" s="17">
        <v>0</v>
      </c>
      <c r="H1270" s="21"/>
      <c r="I1270" s="22"/>
      <c r="J1270" s="22"/>
      <c r="K1270" s="22"/>
      <c r="L1270" s="30" t="s">
        <v>23</v>
      </c>
      <c r="M1270" s="31"/>
      <c r="N1270" s="32"/>
      <c r="O1270" t="s">
        <v>1027</v>
      </c>
    </row>
    <row r="1271" spans="2:15" ht="20.100000000000001" customHeight="1">
      <c r="B1271" s="23">
        <v>31</v>
      </c>
      <c r="C1271" s="24">
        <v>2021126200</v>
      </c>
      <c r="D1271" s="25" t="s">
        <v>898</v>
      </c>
      <c r="E1271" s="26" t="s">
        <v>341</v>
      </c>
      <c r="F1271" s="27" t="s">
        <v>915</v>
      </c>
      <c r="G1271" s="27">
        <v>0</v>
      </c>
      <c r="H1271" s="28"/>
      <c r="I1271" s="29"/>
      <c r="J1271" s="29"/>
      <c r="K1271" s="29"/>
      <c r="L1271" s="33" t="s">
        <v>23</v>
      </c>
      <c r="M1271" s="34"/>
      <c r="N1271" s="35"/>
      <c r="O1271" t="s">
        <v>1027</v>
      </c>
    </row>
    <row r="1272" spans="2:15" ht="20.100000000000001" customHeight="1">
      <c r="B1272" s="13">
        <v>32</v>
      </c>
      <c r="C1272" s="14">
        <v>2021125625</v>
      </c>
      <c r="D1272" s="15" t="s">
        <v>1052</v>
      </c>
      <c r="E1272" s="16" t="s">
        <v>341</v>
      </c>
      <c r="F1272" s="17" t="s">
        <v>915</v>
      </c>
      <c r="G1272" s="17">
        <v>0</v>
      </c>
      <c r="H1272" s="18"/>
      <c r="I1272" s="19"/>
      <c r="J1272" s="19"/>
      <c r="K1272" s="19"/>
      <c r="L1272" s="30" t="s">
        <v>23</v>
      </c>
      <c r="M1272" s="31"/>
      <c r="N1272" s="32"/>
      <c r="O1272" t="s">
        <v>1027</v>
      </c>
    </row>
    <row r="1273" spans="2:15" ht="20.100000000000001" customHeight="1">
      <c r="B1273" s="13">
        <v>33</v>
      </c>
      <c r="C1273" s="14">
        <v>2020112981</v>
      </c>
      <c r="D1273" s="15" t="s">
        <v>594</v>
      </c>
      <c r="E1273" s="16" t="s">
        <v>342</v>
      </c>
      <c r="F1273" s="17" t="s">
        <v>915</v>
      </c>
      <c r="G1273" s="17">
        <v>0</v>
      </c>
      <c r="H1273" s="18"/>
      <c r="I1273" s="19"/>
      <c r="J1273" s="19"/>
      <c r="K1273" s="19"/>
      <c r="L1273" s="30" t="s">
        <v>23</v>
      </c>
      <c r="M1273" s="31"/>
      <c r="N1273" s="32"/>
      <c r="O1273" t="s">
        <v>1027</v>
      </c>
    </row>
    <row r="1274" spans="2:15" ht="20.100000000000001" customHeight="1">
      <c r="B1274" s="13">
        <v>34</v>
      </c>
      <c r="C1274" s="14">
        <v>2021123516</v>
      </c>
      <c r="D1274" s="15" t="s">
        <v>304</v>
      </c>
      <c r="E1274" s="16" t="s">
        <v>649</v>
      </c>
      <c r="F1274" s="17" t="s">
        <v>915</v>
      </c>
      <c r="G1274" s="17">
        <v>0</v>
      </c>
      <c r="H1274" s="18"/>
      <c r="I1274" s="19"/>
      <c r="J1274" s="19"/>
      <c r="K1274" s="19"/>
      <c r="L1274" s="30" t="s">
        <v>23</v>
      </c>
      <c r="M1274" s="31"/>
      <c r="N1274" s="32"/>
      <c r="O1274" t="s">
        <v>1027</v>
      </c>
    </row>
    <row r="1275" spans="2:15" ht="20.100000000000001" customHeight="1">
      <c r="B1275" s="13">
        <v>35</v>
      </c>
      <c r="C1275" s="14">
        <v>2021124754</v>
      </c>
      <c r="D1275" s="15" t="s">
        <v>274</v>
      </c>
      <c r="E1275" s="16" t="s">
        <v>1053</v>
      </c>
      <c r="F1275" s="17" t="s">
        <v>915</v>
      </c>
      <c r="G1275" s="17">
        <v>0</v>
      </c>
      <c r="H1275" s="18"/>
      <c r="I1275" s="19"/>
      <c r="J1275" s="19"/>
      <c r="K1275" s="19"/>
      <c r="L1275" s="30" t="s">
        <v>23</v>
      </c>
      <c r="M1275" s="31"/>
      <c r="N1275" s="32"/>
      <c r="O1275" t="s">
        <v>1027</v>
      </c>
    </row>
    <row r="1276" spans="2:15" ht="20.100000000000001" customHeight="1">
      <c r="B1276" s="13">
        <v>36</v>
      </c>
      <c r="C1276" s="14">
        <v>2021126233</v>
      </c>
      <c r="D1276" s="15" t="s">
        <v>306</v>
      </c>
      <c r="E1276" s="16" t="s">
        <v>271</v>
      </c>
      <c r="F1276" s="17" t="s">
        <v>915</v>
      </c>
      <c r="G1276" s="17">
        <v>0</v>
      </c>
      <c r="H1276" s="18"/>
      <c r="I1276" s="19"/>
      <c r="J1276" s="19"/>
      <c r="K1276" s="19"/>
      <c r="L1276" s="30" t="s">
        <v>23</v>
      </c>
      <c r="M1276" s="31"/>
      <c r="N1276" s="32"/>
      <c r="O1276" t="s">
        <v>1027</v>
      </c>
    </row>
    <row r="1277" spans="2:15" ht="20.100000000000001" customHeight="1">
      <c r="B1277" s="13">
        <v>37</v>
      </c>
      <c r="C1277" s="14">
        <v>2021127060</v>
      </c>
      <c r="D1277" s="15" t="s">
        <v>20</v>
      </c>
      <c r="E1277" s="16" t="s">
        <v>271</v>
      </c>
      <c r="F1277" s="17" t="s">
        <v>915</v>
      </c>
      <c r="G1277" s="17">
        <v>0</v>
      </c>
      <c r="H1277" s="18"/>
      <c r="I1277" s="19"/>
      <c r="J1277" s="19"/>
      <c r="K1277" s="19"/>
      <c r="L1277" s="30" t="s">
        <v>23</v>
      </c>
      <c r="M1277" s="31"/>
      <c r="N1277" s="32"/>
      <c r="O1277" t="s">
        <v>1027</v>
      </c>
    </row>
    <row r="1278" spans="2:15" ht="20.100000000000001" customHeight="1">
      <c r="B1278" s="13">
        <v>38</v>
      </c>
      <c r="C1278" s="14">
        <v>2021120845</v>
      </c>
      <c r="D1278" s="15" t="s">
        <v>31</v>
      </c>
      <c r="E1278" s="16" t="s">
        <v>271</v>
      </c>
      <c r="F1278" s="17" t="s">
        <v>915</v>
      </c>
      <c r="G1278" s="17">
        <v>0</v>
      </c>
      <c r="H1278" s="18"/>
      <c r="I1278" s="19"/>
      <c r="J1278" s="19"/>
      <c r="K1278" s="19"/>
      <c r="L1278" s="30" t="s">
        <v>23</v>
      </c>
      <c r="M1278" s="31"/>
      <c r="N1278" s="32"/>
      <c r="O1278" t="s">
        <v>1027</v>
      </c>
    </row>
    <row r="1279" spans="2:15" ht="20.100000000000001" customHeight="1">
      <c r="B1279" s="13">
        <v>39</v>
      </c>
      <c r="C1279" s="14">
        <v>2021125063</v>
      </c>
      <c r="D1279" s="15" t="s">
        <v>980</v>
      </c>
      <c r="E1279" s="16" t="s">
        <v>1054</v>
      </c>
      <c r="F1279" s="17" t="s">
        <v>915</v>
      </c>
      <c r="G1279" s="17">
        <v>0</v>
      </c>
      <c r="H1279" s="18"/>
      <c r="I1279" s="19"/>
      <c r="J1279" s="19"/>
      <c r="K1279" s="19"/>
      <c r="L1279" s="30" t="s">
        <v>23</v>
      </c>
      <c r="M1279" s="31"/>
      <c r="N1279" s="32"/>
      <c r="O1279" t="s">
        <v>1027</v>
      </c>
    </row>
    <row r="1280" spans="2:15" ht="20.100000000000001" customHeight="1">
      <c r="B1280" s="13">
        <v>40</v>
      </c>
      <c r="C1280" s="14">
        <v>2021123675</v>
      </c>
      <c r="D1280" s="15" t="s">
        <v>918</v>
      </c>
      <c r="E1280" s="16" t="s">
        <v>1055</v>
      </c>
      <c r="F1280" s="17" t="s">
        <v>915</v>
      </c>
      <c r="G1280" s="17">
        <v>0</v>
      </c>
      <c r="H1280" s="18"/>
      <c r="I1280" s="19"/>
      <c r="J1280" s="19"/>
      <c r="K1280" s="19"/>
      <c r="L1280" s="30" t="s">
        <v>23</v>
      </c>
      <c r="M1280" s="31"/>
      <c r="N1280" s="32"/>
      <c r="O1280" t="s">
        <v>1027</v>
      </c>
    </row>
    <row r="1281" spans="2:15" ht="20.100000000000001" customHeight="1">
      <c r="B1281" s="13">
        <v>41</v>
      </c>
      <c r="C1281" s="14">
        <v>2021127906</v>
      </c>
      <c r="D1281" s="15" t="s">
        <v>1056</v>
      </c>
      <c r="E1281" s="16" t="s">
        <v>1055</v>
      </c>
      <c r="F1281" s="17" t="s">
        <v>915</v>
      </c>
      <c r="G1281" s="17">
        <v>0</v>
      </c>
      <c r="H1281" s="18"/>
      <c r="I1281" s="19"/>
      <c r="J1281" s="19"/>
      <c r="K1281" s="19"/>
      <c r="L1281" s="30" t="s">
        <v>23</v>
      </c>
      <c r="M1281" s="31"/>
      <c r="N1281" s="32"/>
      <c r="O1281" t="s">
        <v>1027</v>
      </c>
    </row>
    <row r="1282" spans="2:15" ht="20.100000000000001" customHeight="1">
      <c r="B1282" s="13">
        <v>42</v>
      </c>
      <c r="C1282" s="14">
        <v>2021124404</v>
      </c>
      <c r="D1282" s="15" t="s">
        <v>114</v>
      </c>
      <c r="E1282" s="16" t="s">
        <v>872</v>
      </c>
      <c r="F1282" s="17" t="s">
        <v>915</v>
      </c>
      <c r="G1282" s="17">
        <v>0</v>
      </c>
      <c r="H1282" s="18"/>
      <c r="I1282" s="19"/>
      <c r="J1282" s="19"/>
      <c r="K1282" s="19"/>
      <c r="L1282" s="30" t="s">
        <v>23</v>
      </c>
      <c r="M1282" s="31"/>
      <c r="N1282" s="32"/>
      <c r="O1282" t="s">
        <v>1027</v>
      </c>
    </row>
    <row r="1283" spans="2:15" ht="20.100000000000001" customHeight="1">
      <c r="B1283" s="13">
        <v>43</v>
      </c>
      <c r="C1283" s="14">
        <v>2021124025</v>
      </c>
      <c r="D1283" s="15" t="s">
        <v>20</v>
      </c>
      <c r="E1283" s="16" t="s">
        <v>251</v>
      </c>
      <c r="F1283" s="17" t="s">
        <v>915</v>
      </c>
      <c r="G1283" s="17">
        <v>0</v>
      </c>
      <c r="H1283" s="18"/>
      <c r="I1283" s="19"/>
      <c r="J1283" s="19"/>
      <c r="K1283" s="19"/>
      <c r="L1283" s="30">
        <v>0</v>
      </c>
      <c r="M1283" s="31"/>
      <c r="N1283" s="32"/>
      <c r="O1283" t="s">
        <v>1027</v>
      </c>
    </row>
    <row r="1284" spans="2:15" ht="20.100000000000001" customHeight="1">
      <c r="B1284" s="13">
        <v>44</v>
      </c>
      <c r="C1284" s="14">
        <v>2020143182</v>
      </c>
      <c r="D1284" s="15" t="s">
        <v>20</v>
      </c>
      <c r="E1284" s="16" t="s">
        <v>324</v>
      </c>
      <c r="F1284" s="17" t="s">
        <v>950</v>
      </c>
      <c r="G1284" s="17">
        <v>0</v>
      </c>
      <c r="H1284" s="18"/>
      <c r="I1284" s="19"/>
      <c r="J1284" s="19"/>
      <c r="K1284" s="19"/>
      <c r="L1284" s="30" t="s">
        <v>23</v>
      </c>
      <c r="M1284" s="31"/>
      <c r="N1284" s="32"/>
      <c r="O1284" t="s">
        <v>1027</v>
      </c>
    </row>
    <row r="1286" spans="2:15" s="1" customFormat="1">
      <c r="C1286" s="45" t="s">
        <v>0</v>
      </c>
      <c r="D1286" s="45"/>
      <c r="E1286" s="46" t="s">
        <v>1</v>
      </c>
      <c r="F1286" s="46"/>
      <c r="G1286" s="46"/>
      <c r="H1286" s="46"/>
      <c r="I1286" s="46"/>
      <c r="J1286" s="46"/>
      <c r="K1286" s="46"/>
      <c r="L1286" s="46"/>
      <c r="M1286" s="46"/>
      <c r="N1286" s="46"/>
    </row>
    <row r="1287" spans="2:15" s="1" customFormat="1">
      <c r="C1287" s="45" t="s">
        <v>2</v>
      </c>
      <c r="D1287" s="45"/>
      <c r="E1287" s="2" t="s">
        <v>230</v>
      </c>
      <c r="F1287" s="46" t="s">
        <v>4</v>
      </c>
      <c r="G1287" s="46"/>
      <c r="H1287" s="46"/>
      <c r="I1287" s="46"/>
      <c r="J1287" s="46"/>
      <c r="K1287" s="46"/>
      <c r="L1287" s="3"/>
      <c r="M1287" s="4"/>
      <c r="N1287" s="4"/>
    </row>
    <row r="1288" spans="2:15" s="5" customFormat="1" ht="6" customHeight="1">
      <c r="B1288" s="6" t="s">
        <v>1057</v>
      </c>
      <c r="C1288" s="7" t="s">
        <v>912</v>
      </c>
      <c r="D1288" s="8"/>
      <c r="E1288" s="47"/>
      <c r="F1288" s="47"/>
      <c r="G1288" s="47"/>
      <c r="H1288" s="47"/>
      <c r="I1288" s="47"/>
      <c r="J1288" s="47"/>
      <c r="K1288" s="47"/>
      <c r="L1288" s="47"/>
      <c r="M1288" s="47"/>
      <c r="N1288" s="47"/>
    </row>
    <row r="1289" spans="2:15" s="5" customFormat="1" ht="18.75" customHeight="1">
      <c r="B1289" s="48" t="s">
        <v>1058</v>
      </c>
      <c r="C1289" s="48"/>
      <c r="D1289" s="48"/>
      <c r="E1289" s="48"/>
      <c r="F1289" s="48"/>
      <c r="G1289" s="48"/>
      <c r="H1289" s="48"/>
      <c r="I1289" s="48"/>
      <c r="J1289" s="48"/>
      <c r="K1289" s="48"/>
      <c r="L1289" s="3"/>
      <c r="M1289" s="3"/>
      <c r="N1289" s="3"/>
    </row>
    <row r="1290" spans="2:15" ht="9" customHeight="1"/>
    <row r="1291" spans="2:15" ht="15" customHeight="1">
      <c r="B1291" s="49" t="s">
        <v>8</v>
      </c>
      <c r="C1291" s="50" t="s">
        <v>9</v>
      </c>
      <c r="D1291" s="51" t="s">
        <v>10</v>
      </c>
      <c r="E1291" s="52" t="s">
        <v>11</v>
      </c>
      <c r="F1291" s="50" t="s">
        <v>12</v>
      </c>
      <c r="G1291" s="50" t="s">
        <v>13</v>
      </c>
      <c r="H1291" s="36" t="s">
        <v>14</v>
      </c>
      <c r="I1291" s="37"/>
      <c r="J1291" s="38"/>
      <c r="K1291" s="9"/>
      <c r="L1291" s="39" t="s">
        <v>15</v>
      </c>
      <c r="M1291" s="40"/>
      <c r="N1291" s="41"/>
    </row>
    <row r="1292" spans="2:15" ht="27" customHeight="1">
      <c r="B1292" s="49"/>
      <c r="C1292" s="49"/>
      <c r="D1292" s="51"/>
      <c r="E1292" s="52"/>
      <c r="F1292" s="49"/>
      <c r="G1292" s="49"/>
      <c r="H1292" s="10" t="s">
        <v>16</v>
      </c>
      <c r="I1292" s="10" t="s">
        <v>17</v>
      </c>
      <c r="J1292" s="11" t="s">
        <v>18</v>
      </c>
      <c r="K1292" s="12" t="s">
        <v>19</v>
      </c>
      <c r="L1292" s="42"/>
      <c r="M1292" s="43"/>
      <c r="N1292" s="44"/>
    </row>
    <row r="1293" spans="2:15" ht="20.100000000000001" customHeight="1">
      <c r="B1293" s="13">
        <v>1</v>
      </c>
      <c r="C1293" s="14">
        <v>2020232834</v>
      </c>
      <c r="D1293" s="15" t="s">
        <v>1059</v>
      </c>
      <c r="E1293" s="16" t="s">
        <v>51</v>
      </c>
      <c r="F1293" s="17" t="s">
        <v>1060</v>
      </c>
      <c r="G1293" s="17">
        <v>0</v>
      </c>
      <c r="H1293" s="18"/>
      <c r="I1293" s="19"/>
      <c r="J1293" s="19"/>
      <c r="K1293" s="19"/>
      <c r="L1293" s="33" t="s">
        <v>23</v>
      </c>
      <c r="M1293" s="34"/>
      <c r="N1293" s="35"/>
      <c r="O1293" t="s">
        <v>1058</v>
      </c>
    </row>
    <row r="1294" spans="2:15" ht="20.100000000000001" customHeight="1">
      <c r="B1294" s="13">
        <v>2</v>
      </c>
      <c r="C1294" s="14">
        <v>2020246491</v>
      </c>
      <c r="D1294" s="15" t="s">
        <v>1061</v>
      </c>
      <c r="E1294" s="16" t="s">
        <v>63</v>
      </c>
      <c r="F1294" s="17" t="s">
        <v>1060</v>
      </c>
      <c r="G1294" s="17">
        <v>0</v>
      </c>
      <c r="H1294" s="18"/>
      <c r="I1294" s="19"/>
      <c r="J1294" s="19"/>
      <c r="K1294" s="19"/>
      <c r="L1294" s="30" t="s">
        <v>23</v>
      </c>
      <c r="M1294" s="31"/>
      <c r="N1294" s="32"/>
      <c r="O1294" t="s">
        <v>1058</v>
      </c>
    </row>
    <row r="1295" spans="2:15" ht="20.100000000000001" customHeight="1">
      <c r="B1295" s="13">
        <v>3</v>
      </c>
      <c r="C1295" s="14">
        <v>2021236340</v>
      </c>
      <c r="D1295" s="15" t="s">
        <v>304</v>
      </c>
      <c r="E1295" s="16" t="s">
        <v>67</v>
      </c>
      <c r="F1295" s="17" t="s">
        <v>1060</v>
      </c>
      <c r="G1295" s="17">
        <v>0</v>
      </c>
      <c r="H1295" s="18"/>
      <c r="I1295" s="19"/>
      <c r="J1295" s="19"/>
      <c r="K1295" s="19"/>
      <c r="L1295" s="30" t="s">
        <v>23</v>
      </c>
      <c r="M1295" s="31"/>
      <c r="N1295" s="32"/>
      <c r="O1295" t="s">
        <v>1058</v>
      </c>
    </row>
    <row r="1296" spans="2:15" ht="20.100000000000001" customHeight="1">
      <c r="B1296" s="13">
        <v>4</v>
      </c>
      <c r="C1296" s="14">
        <v>2021237129</v>
      </c>
      <c r="D1296" s="15" t="s">
        <v>605</v>
      </c>
      <c r="E1296" s="16" t="s">
        <v>67</v>
      </c>
      <c r="F1296" s="17" t="s">
        <v>1060</v>
      </c>
      <c r="G1296" s="17">
        <v>0</v>
      </c>
      <c r="H1296" s="18"/>
      <c r="I1296" s="19"/>
      <c r="J1296" s="19"/>
      <c r="K1296" s="19"/>
      <c r="L1296" s="30" t="s">
        <v>23</v>
      </c>
      <c r="M1296" s="31"/>
      <c r="N1296" s="32"/>
      <c r="O1296" t="s">
        <v>1058</v>
      </c>
    </row>
    <row r="1297" spans="2:15" ht="20.100000000000001" customHeight="1">
      <c r="B1297" s="13">
        <v>5</v>
      </c>
      <c r="C1297" s="14">
        <v>2020232864</v>
      </c>
      <c r="D1297" s="15" t="s">
        <v>20</v>
      </c>
      <c r="E1297" s="16" t="s">
        <v>693</v>
      </c>
      <c r="F1297" s="17" t="s">
        <v>1060</v>
      </c>
      <c r="G1297" s="17">
        <v>0</v>
      </c>
      <c r="H1297" s="18"/>
      <c r="I1297" s="19"/>
      <c r="J1297" s="19"/>
      <c r="K1297" s="19"/>
      <c r="L1297" s="30" t="s">
        <v>23</v>
      </c>
      <c r="M1297" s="31"/>
      <c r="N1297" s="32"/>
      <c r="O1297" t="s">
        <v>1058</v>
      </c>
    </row>
    <row r="1298" spans="2:15" ht="20.100000000000001" customHeight="1">
      <c r="B1298" s="13">
        <v>6</v>
      </c>
      <c r="C1298" s="14">
        <v>2020317472</v>
      </c>
      <c r="D1298" s="15" t="s">
        <v>1062</v>
      </c>
      <c r="E1298" s="16" t="s">
        <v>1063</v>
      </c>
      <c r="F1298" s="17" t="s">
        <v>1060</v>
      </c>
      <c r="G1298" s="17">
        <v>0</v>
      </c>
      <c r="H1298" s="18"/>
      <c r="I1298" s="19"/>
      <c r="J1298" s="19"/>
      <c r="K1298" s="19"/>
      <c r="L1298" s="30" t="s">
        <v>23</v>
      </c>
      <c r="M1298" s="31"/>
      <c r="N1298" s="32"/>
      <c r="O1298" t="s">
        <v>1058</v>
      </c>
    </row>
    <row r="1299" spans="2:15" ht="20.100000000000001" customHeight="1">
      <c r="B1299" s="13">
        <v>7</v>
      </c>
      <c r="C1299" s="14">
        <v>2021233958</v>
      </c>
      <c r="D1299" s="15" t="s">
        <v>1064</v>
      </c>
      <c r="E1299" s="16" t="s">
        <v>75</v>
      </c>
      <c r="F1299" s="17" t="s">
        <v>1060</v>
      </c>
      <c r="G1299" s="17">
        <v>0</v>
      </c>
      <c r="H1299" s="18"/>
      <c r="I1299" s="19"/>
      <c r="J1299" s="19"/>
      <c r="K1299" s="19"/>
      <c r="L1299" s="30" t="s">
        <v>23</v>
      </c>
      <c r="M1299" s="31"/>
      <c r="N1299" s="32"/>
      <c r="O1299" t="s">
        <v>1058</v>
      </c>
    </row>
    <row r="1300" spans="2:15" ht="20.100000000000001" customHeight="1">
      <c r="B1300" s="13">
        <v>8</v>
      </c>
      <c r="C1300" s="14">
        <v>2020233600</v>
      </c>
      <c r="D1300" s="15" t="s">
        <v>1065</v>
      </c>
      <c r="E1300" s="16" t="s">
        <v>77</v>
      </c>
      <c r="F1300" s="17" t="s">
        <v>1060</v>
      </c>
      <c r="G1300" s="17">
        <v>0</v>
      </c>
      <c r="H1300" s="18"/>
      <c r="I1300" s="19"/>
      <c r="J1300" s="19"/>
      <c r="K1300" s="19"/>
      <c r="L1300" s="30" t="s">
        <v>23</v>
      </c>
      <c r="M1300" s="31"/>
      <c r="N1300" s="32"/>
      <c r="O1300" t="s">
        <v>1058</v>
      </c>
    </row>
    <row r="1301" spans="2:15" ht="20.100000000000001" customHeight="1">
      <c r="B1301" s="13">
        <v>9</v>
      </c>
      <c r="C1301" s="14">
        <v>2020238498</v>
      </c>
      <c r="D1301" s="15" t="s">
        <v>114</v>
      </c>
      <c r="E1301" s="16" t="s">
        <v>82</v>
      </c>
      <c r="F1301" s="17" t="s">
        <v>1060</v>
      </c>
      <c r="G1301" s="17">
        <v>0</v>
      </c>
      <c r="H1301" s="18"/>
      <c r="I1301" s="19"/>
      <c r="J1301" s="19"/>
      <c r="K1301" s="19"/>
      <c r="L1301" s="30" t="s">
        <v>23</v>
      </c>
      <c r="M1301" s="31"/>
      <c r="N1301" s="32"/>
      <c r="O1301" t="s">
        <v>1058</v>
      </c>
    </row>
    <row r="1302" spans="2:15" ht="20.100000000000001" customHeight="1">
      <c r="B1302" s="13">
        <v>10</v>
      </c>
      <c r="C1302" s="14">
        <v>2020234286</v>
      </c>
      <c r="D1302" s="15" t="s">
        <v>189</v>
      </c>
      <c r="E1302" s="16" t="s">
        <v>82</v>
      </c>
      <c r="F1302" s="17" t="s">
        <v>1060</v>
      </c>
      <c r="G1302" s="17">
        <v>0</v>
      </c>
      <c r="H1302" s="18"/>
      <c r="I1302" s="19"/>
      <c r="J1302" s="19"/>
      <c r="K1302" s="19"/>
      <c r="L1302" s="30" t="s">
        <v>23</v>
      </c>
      <c r="M1302" s="31"/>
      <c r="N1302" s="32"/>
      <c r="O1302" t="s">
        <v>1058</v>
      </c>
    </row>
    <row r="1303" spans="2:15" ht="20.100000000000001" customHeight="1">
      <c r="B1303" s="13">
        <v>11</v>
      </c>
      <c r="C1303" s="14">
        <v>2020236403</v>
      </c>
      <c r="D1303" s="15" t="s">
        <v>1066</v>
      </c>
      <c r="E1303" s="16" t="s">
        <v>87</v>
      </c>
      <c r="F1303" s="17" t="s">
        <v>1060</v>
      </c>
      <c r="G1303" s="17">
        <v>0</v>
      </c>
      <c r="H1303" s="18"/>
      <c r="I1303" s="19"/>
      <c r="J1303" s="19"/>
      <c r="K1303" s="19"/>
      <c r="L1303" s="30" t="s">
        <v>23</v>
      </c>
      <c r="M1303" s="31"/>
      <c r="N1303" s="32"/>
      <c r="O1303" t="s">
        <v>1058</v>
      </c>
    </row>
    <row r="1304" spans="2:15" ht="20.100000000000001" customHeight="1">
      <c r="B1304" s="13">
        <v>12</v>
      </c>
      <c r="C1304" s="14">
        <v>2021234558</v>
      </c>
      <c r="D1304" s="15" t="s">
        <v>1067</v>
      </c>
      <c r="E1304" s="16" t="s">
        <v>92</v>
      </c>
      <c r="F1304" s="17" t="s">
        <v>1060</v>
      </c>
      <c r="G1304" s="17">
        <v>0</v>
      </c>
      <c r="H1304" s="18"/>
      <c r="I1304" s="19"/>
      <c r="J1304" s="19"/>
      <c r="K1304" s="19"/>
      <c r="L1304" s="30" t="s">
        <v>23</v>
      </c>
      <c r="M1304" s="31"/>
      <c r="N1304" s="32"/>
      <c r="O1304" t="s">
        <v>1058</v>
      </c>
    </row>
    <row r="1305" spans="2:15" ht="20.100000000000001" customHeight="1">
      <c r="B1305" s="13">
        <v>13</v>
      </c>
      <c r="C1305" s="14">
        <v>2020234380</v>
      </c>
      <c r="D1305" s="15" t="s">
        <v>1068</v>
      </c>
      <c r="E1305" s="16" t="s">
        <v>105</v>
      </c>
      <c r="F1305" s="17" t="s">
        <v>1060</v>
      </c>
      <c r="G1305" s="17">
        <v>0</v>
      </c>
      <c r="H1305" s="18"/>
      <c r="I1305" s="19"/>
      <c r="J1305" s="19"/>
      <c r="K1305" s="19"/>
      <c r="L1305" s="30" t="s">
        <v>23</v>
      </c>
      <c r="M1305" s="31"/>
      <c r="N1305" s="32"/>
      <c r="O1305" t="s">
        <v>1058</v>
      </c>
    </row>
    <row r="1306" spans="2:15" ht="20.100000000000001" customHeight="1">
      <c r="B1306" s="13">
        <v>14</v>
      </c>
      <c r="C1306" s="14">
        <v>2020235698</v>
      </c>
      <c r="D1306" s="15" t="s">
        <v>1069</v>
      </c>
      <c r="E1306" s="16" t="s">
        <v>34</v>
      </c>
      <c r="F1306" s="17" t="s">
        <v>1060</v>
      </c>
      <c r="G1306" s="17">
        <v>0</v>
      </c>
      <c r="H1306" s="18"/>
      <c r="I1306" s="19"/>
      <c r="J1306" s="19"/>
      <c r="K1306" s="19"/>
      <c r="L1306" s="30" t="s">
        <v>23</v>
      </c>
      <c r="M1306" s="31"/>
      <c r="N1306" s="32"/>
      <c r="O1306" t="s">
        <v>1058</v>
      </c>
    </row>
    <row r="1307" spans="2:15" ht="20.100000000000001" customHeight="1">
      <c r="B1307" s="13">
        <v>15</v>
      </c>
      <c r="C1307" s="14">
        <v>2020234503</v>
      </c>
      <c r="D1307" s="15" t="s">
        <v>449</v>
      </c>
      <c r="E1307" s="16" t="s">
        <v>113</v>
      </c>
      <c r="F1307" s="17" t="s">
        <v>1060</v>
      </c>
      <c r="G1307" s="17">
        <v>0</v>
      </c>
      <c r="H1307" s="18"/>
      <c r="I1307" s="19"/>
      <c r="J1307" s="19"/>
      <c r="K1307" s="19"/>
      <c r="L1307" s="30" t="s">
        <v>64</v>
      </c>
      <c r="M1307" s="31"/>
      <c r="N1307" s="32"/>
      <c r="O1307" t="s">
        <v>1058</v>
      </c>
    </row>
    <row r="1308" spans="2:15" ht="20.100000000000001" customHeight="1">
      <c r="B1308" s="13">
        <v>16</v>
      </c>
      <c r="C1308" s="14">
        <v>2020725023</v>
      </c>
      <c r="D1308" s="15" t="s">
        <v>1070</v>
      </c>
      <c r="E1308" s="16" t="s">
        <v>113</v>
      </c>
      <c r="F1308" s="17" t="s">
        <v>1060</v>
      </c>
      <c r="G1308" s="17">
        <v>0</v>
      </c>
      <c r="H1308" s="18"/>
      <c r="I1308" s="19"/>
      <c r="J1308" s="19"/>
      <c r="K1308" s="19"/>
      <c r="L1308" s="30" t="s">
        <v>23</v>
      </c>
      <c r="M1308" s="31"/>
      <c r="N1308" s="32"/>
      <c r="O1308" t="s">
        <v>1058</v>
      </c>
    </row>
    <row r="1309" spans="2:15" ht="20.100000000000001" customHeight="1">
      <c r="B1309" s="13">
        <v>17</v>
      </c>
      <c r="C1309" s="14">
        <v>2020232833</v>
      </c>
      <c r="D1309" s="15" t="s">
        <v>854</v>
      </c>
      <c r="E1309" s="16" t="s">
        <v>115</v>
      </c>
      <c r="F1309" s="17" t="s">
        <v>1060</v>
      </c>
      <c r="G1309" s="17">
        <v>0</v>
      </c>
      <c r="H1309" s="18"/>
      <c r="I1309" s="19"/>
      <c r="J1309" s="19"/>
      <c r="K1309" s="19"/>
      <c r="L1309" s="30" t="s">
        <v>23</v>
      </c>
      <c r="M1309" s="31"/>
      <c r="N1309" s="32"/>
      <c r="O1309" t="s">
        <v>1058</v>
      </c>
    </row>
    <row r="1310" spans="2:15" ht="20.100000000000001" customHeight="1">
      <c r="B1310" s="13">
        <v>18</v>
      </c>
      <c r="C1310" s="14">
        <v>2020236295</v>
      </c>
      <c r="D1310" s="15" t="s">
        <v>1071</v>
      </c>
      <c r="E1310" s="16" t="s">
        <v>966</v>
      </c>
      <c r="F1310" s="17" t="s">
        <v>1060</v>
      </c>
      <c r="G1310" s="17">
        <v>0</v>
      </c>
      <c r="H1310" s="18"/>
      <c r="I1310" s="19"/>
      <c r="J1310" s="19"/>
      <c r="K1310" s="19"/>
      <c r="L1310" s="30" t="s">
        <v>23</v>
      </c>
      <c r="M1310" s="31"/>
      <c r="N1310" s="32"/>
      <c r="O1310" t="s">
        <v>1058</v>
      </c>
    </row>
    <row r="1311" spans="2:15" ht="20.100000000000001" customHeight="1">
      <c r="B1311" s="13">
        <v>19</v>
      </c>
      <c r="C1311" s="14">
        <v>2021234178</v>
      </c>
      <c r="D1311" s="15" t="s">
        <v>1072</v>
      </c>
      <c r="E1311" s="16" t="s">
        <v>745</v>
      </c>
      <c r="F1311" s="17" t="s">
        <v>1060</v>
      </c>
      <c r="G1311" s="17">
        <v>0</v>
      </c>
      <c r="H1311" s="18"/>
      <c r="I1311" s="19"/>
      <c r="J1311" s="19"/>
      <c r="K1311" s="19"/>
      <c r="L1311" s="30" t="s">
        <v>23</v>
      </c>
      <c r="M1311" s="31"/>
      <c r="N1311" s="32"/>
      <c r="O1311" t="s">
        <v>1058</v>
      </c>
    </row>
    <row r="1312" spans="2:15" ht="20.100000000000001" customHeight="1">
      <c r="B1312" s="13">
        <v>20</v>
      </c>
      <c r="C1312" s="14">
        <v>2020224223</v>
      </c>
      <c r="D1312" s="15" t="s">
        <v>242</v>
      </c>
      <c r="E1312" s="16" t="s">
        <v>122</v>
      </c>
      <c r="F1312" s="17" t="s">
        <v>1060</v>
      </c>
      <c r="G1312" s="17">
        <v>0</v>
      </c>
      <c r="H1312" s="18"/>
      <c r="I1312" s="19"/>
      <c r="J1312" s="19"/>
      <c r="K1312" s="19"/>
      <c r="L1312" s="30" t="s">
        <v>23</v>
      </c>
      <c r="M1312" s="31"/>
      <c r="N1312" s="32"/>
      <c r="O1312" t="s">
        <v>1058</v>
      </c>
    </row>
    <row r="1313" spans="2:15" ht="20.100000000000001" customHeight="1">
      <c r="B1313" s="13">
        <v>21</v>
      </c>
      <c r="C1313" s="14">
        <v>2020232839</v>
      </c>
      <c r="D1313" s="15" t="s">
        <v>1073</v>
      </c>
      <c r="E1313" s="16" t="s">
        <v>122</v>
      </c>
      <c r="F1313" s="17" t="s">
        <v>1060</v>
      </c>
      <c r="G1313" s="17">
        <v>0</v>
      </c>
      <c r="H1313" s="18"/>
      <c r="I1313" s="19"/>
      <c r="J1313" s="19"/>
      <c r="K1313" s="19"/>
      <c r="L1313" s="30" t="s">
        <v>23</v>
      </c>
      <c r="M1313" s="31"/>
      <c r="N1313" s="32"/>
      <c r="O1313" t="s">
        <v>1058</v>
      </c>
    </row>
    <row r="1314" spans="2:15" ht="20.100000000000001" customHeight="1">
      <c r="B1314" s="13">
        <v>22</v>
      </c>
      <c r="C1314" s="14">
        <v>2021213715</v>
      </c>
      <c r="D1314" s="15" t="s">
        <v>1028</v>
      </c>
      <c r="E1314" s="16" t="s">
        <v>127</v>
      </c>
      <c r="F1314" s="17" t="s">
        <v>1060</v>
      </c>
      <c r="G1314" s="17">
        <v>0</v>
      </c>
      <c r="H1314" s="18"/>
      <c r="I1314" s="19"/>
      <c r="J1314" s="19"/>
      <c r="K1314" s="19"/>
      <c r="L1314" s="30" t="s">
        <v>23</v>
      </c>
      <c r="M1314" s="31"/>
      <c r="N1314" s="32"/>
      <c r="O1314" t="s">
        <v>1058</v>
      </c>
    </row>
    <row r="1315" spans="2:15" ht="20.100000000000001" customHeight="1">
      <c r="B1315" s="13">
        <v>23</v>
      </c>
      <c r="C1315" s="14">
        <v>2020232875</v>
      </c>
      <c r="D1315" s="15" t="s">
        <v>1074</v>
      </c>
      <c r="E1315" s="16" t="s">
        <v>486</v>
      </c>
      <c r="F1315" s="17" t="s">
        <v>1060</v>
      </c>
      <c r="G1315" s="17">
        <v>0</v>
      </c>
      <c r="H1315" s="18"/>
      <c r="I1315" s="19"/>
      <c r="J1315" s="19"/>
      <c r="K1315" s="19"/>
      <c r="L1315" s="30" t="s">
        <v>23</v>
      </c>
      <c r="M1315" s="31"/>
      <c r="N1315" s="32"/>
      <c r="O1315" t="s">
        <v>1058</v>
      </c>
    </row>
    <row r="1316" spans="2:15" ht="20.100000000000001" customHeight="1">
      <c r="B1316" s="13">
        <v>24</v>
      </c>
      <c r="C1316" s="14">
        <v>2020265986</v>
      </c>
      <c r="D1316" s="15" t="s">
        <v>293</v>
      </c>
      <c r="E1316" s="16" t="s">
        <v>487</v>
      </c>
      <c r="F1316" s="17" t="s">
        <v>1060</v>
      </c>
      <c r="G1316" s="17">
        <v>0</v>
      </c>
      <c r="H1316" s="18"/>
      <c r="I1316" s="19"/>
      <c r="J1316" s="19"/>
      <c r="K1316" s="19"/>
      <c r="L1316" s="30" t="s">
        <v>23</v>
      </c>
      <c r="M1316" s="31"/>
      <c r="N1316" s="32"/>
      <c r="O1316" t="s">
        <v>1058</v>
      </c>
    </row>
    <row r="1317" spans="2:15" ht="20.100000000000001" customHeight="1">
      <c r="B1317" s="13">
        <v>25</v>
      </c>
      <c r="C1317" s="14">
        <v>2021237496</v>
      </c>
      <c r="D1317" s="15" t="s">
        <v>225</v>
      </c>
      <c r="E1317" s="16" t="s">
        <v>38</v>
      </c>
      <c r="F1317" s="17" t="s">
        <v>1060</v>
      </c>
      <c r="G1317" s="17">
        <v>0</v>
      </c>
      <c r="H1317" s="18"/>
      <c r="I1317" s="19"/>
      <c r="J1317" s="19"/>
      <c r="K1317" s="19"/>
      <c r="L1317" s="30" t="s">
        <v>23</v>
      </c>
      <c r="M1317" s="31"/>
      <c r="N1317" s="32"/>
      <c r="O1317" t="s">
        <v>1058</v>
      </c>
    </row>
    <row r="1318" spans="2:15" ht="20.100000000000001" customHeight="1">
      <c r="B1318" s="13">
        <v>26</v>
      </c>
      <c r="C1318" s="14">
        <v>2020236901</v>
      </c>
      <c r="D1318" s="15" t="s">
        <v>1075</v>
      </c>
      <c r="E1318" s="16" t="s">
        <v>132</v>
      </c>
      <c r="F1318" s="17" t="s">
        <v>1060</v>
      </c>
      <c r="G1318" s="17">
        <v>0</v>
      </c>
      <c r="H1318" s="18"/>
      <c r="I1318" s="19"/>
      <c r="J1318" s="19"/>
      <c r="K1318" s="19"/>
      <c r="L1318" s="30" t="s">
        <v>23</v>
      </c>
      <c r="M1318" s="31"/>
      <c r="N1318" s="32"/>
      <c r="O1318" t="s">
        <v>1058</v>
      </c>
    </row>
    <row r="1319" spans="2:15" ht="20.100000000000001" customHeight="1">
      <c r="B1319" s="13">
        <v>27</v>
      </c>
      <c r="C1319" s="14">
        <v>2020235833</v>
      </c>
      <c r="D1319" s="15" t="s">
        <v>1076</v>
      </c>
      <c r="E1319" s="16" t="s">
        <v>134</v>
      </c>
      <c r="F1319" s="17" t="s">
        <v>1060</v>
      </c>
      <c r="G1319" s="17">
        <v>0</v>
      </c>
      <c r="H1319" s="18"/>
      <c r="I1319" s="19"/>
      <c r="J1319" s="19"/>
      <c r="K1319" s="19"/>
      <c r="L1319" s="30" t="s">
        <v>23</v>
      </c>
      <c r="M1319" s="31"/>
      <c r="N1319" s="32"/>
      <c r="O1319" t="s">
        <v>1058</v>
      </c>
    </row>
    <row r="1320" spans="2:15" ht="20.100000000000001" customHeight="1">
      <c r="B1320" s="13">
        <v>28</v>
      </c>
      <c r="C1320" s="14">
        <v>2020234278</v>
      </c>
      <c r="D1320" s="15" t="s">
        <v>1077</v>
      </c>
      <c r="E1320" s="16" t="s">
        <v>497</v>
      </c>
      <c r="F1320" s="17" t="s">
        <v>1060</v>
      </c>
      <c r="G1320" s="17">
        <v>0</v>
      </c>
      <c r="H1320" s="18"/>
      <c r="I1320" s="19"/>
      <c r="J1320" s="19"/>
      <c r="K1320" s="19"/>
      <c r="L1320" s="30" t="s">
        <v>23</v>
      </c>
      <c r="M1320" s="31"/>
      <c r="N1320" s="32"/>
      <c r="O1320" t="s">
        <v>1058</v>
      </c>
    </row>
    <row r="1321" spans="2:15" ht="20.100000000000001" customHeight="1">
      <c r="B1321" s="13">
        <v>29</v>
      </c>
      <c r="C1321" s="14">
        <v>2020235896</v>
      </c>
      <c r="D1321" s="15" t="s">
        <v>1078</v>
      </c>
      <c r="E1321" s="16" t="s">
        <v>139</v>
      </c>
      <c r="F1321" s="17" t="s">
        <v>1060</v>
      </c>
      <c r="G1321" s="17">
        <v>0</v>
      </c>
      <c r="H1321" s="18"/>
      <c r="I1321" s="19"/>
      <c r="J1321" s="19"/>
      <c r="K1321" s="19"/>
      <c r="L1321" s="30" t="s">
        <v>23</v>
      </c>
      <c r="M1321" s="31"/>
      <c r="N1321" s="32"/>
      <c r="O1321" t="s">
        <v>1058</v>
      </c>
    </row>
    <row r="1322" spans="2:15" ht="20.100000000000001" customHeight="1">
      <c r="B1322" s="20">
        <v>30</v>
      </c>
      <c r="C1322" s="14">
        <v>2020214207</v>
      </c>
      <c r="D1322" s="15" t="s">
        <v>1079</v>
      </c>
      <c r="E1322" s="16" t="s">
        <v>141</v>
      </c>
      <c r="F1322" s="17" t="s">
        <v>1060</v>
      </c>
      <c r="G1322" s="17">
        <v>0</v>
      </c>
      <c r="H1322" s="21"/>
      <c r="I1322" s="22"/>
      <c r="J1322" s="22"/>
      <c r="K1322" s="22"/>
      <c r="L1322" s="30" t="s">
        <v>23</v>
      </c>
      <c r="M1322" s="31"/>
      <c r="N1322" s="32"/>
      <c r="O1322" t="s">
        <v>1058</v>
      </c>
    </row>
    <row r="1323" spans="2:15" ht="20.100000000000001" customHeight="1">
      <c r="B1323" s="23">
        <v>31</v>
      </c>
      <c r="C1323" s="24">
        <v>2020233094</v>
      </c>
      <c r="D1323" s="25" t="s">
        <v>828</v>
      </c>
      <c r="E1323" s="26" t="s">
        <v>502</v>
      </c>
      <c r="F1323" s="27" t="s">
        <v>1060</v>
      </c>
      <c r="G1323" s="27">
        <v>0</v>
      </c>
      <c r="H1323" s="28"/>
      <c r="I1323" s="29"/>
      <c r="J1323" s="29"/>
      <c r="K1323" s="29"/>
      <c r="L1323" s="33" t="s">
        <v>23</v>
      </c>
      <c r="M1323" s="34"/>
      <c r="N1323" s="35"/>
      <c r="O1323" t="s">
        <v>1058</v>
      </c>
    </row>
    <row r="1324" spans="2:15" ht="20.100000000000001" customHeight="1">
      <c r="B1324" s="13">
        <v>32</v>
      </c>
      <c r="C1324" s="14">
        <v>2020520887</v>
      </c>
      <c r="D1324" s="15" t="s">
        <v>150</v>
      </c>
      <c r="E1324" s="16" t="s">
        <v>40</v>
      </c>
      <c r="F1324" s="17" t="s">
        <v>1060</v>
      </c>
      <c r="G1324" s="17">
        <v>0</v>
      </c>
      <c r="H1324" s="18"/>
      <c r="I1324" s="19"/>
      <c r="J1324" s="19"/>
      <c r="K1324" s="19"/>
      <c r="L1324" s="30" t="s">
        <v>23</v>
      </c>
      <c r="M1324" s="31"/>
      <c r="N1324" s="32"/>
      <c r="O1324" t="s">
        <v>1058</v>
      </c>
    </row>
    <row r="1325" spans="2:15" ht="20.100000000000001" customHeight="1">
      <c r="B1325" s="13">
        <v>33</v>
      </c>
      <c r="C1325" s="14">
        <v>2020234091</v>
      </c>
      <c r="D1325" s="15" t="s">
        <v>414</v>
      </c>
      <c r="E1325" s="16" t="s">
        <v>94</v>
      </c>
      <c r="F1325" s="17" t="s">
        <v>1060</v>
      </c>
      <c r="G1325" s="17">
        <v>0</v>
      </c>
      <c r="H1325" s="18"/>
      <c r="I1325" s="19"/>
      <c r="J1325" s="19"/>
      <c r="K1325" s="19"/>
      <c r="L1325" s="30" t="s">
        <v>23</v>
      </c>
      <c r="M1325" s="31"/>
      <c r="N1325" s="32"/>
      <c r="O1325" t="s">
        <v>1058</v>
      </c>
    </row>
    <row r="1326" spans="2:15" ht="20.100000000000001" customHeight="1">
      <c r="B1326" s="13">
        <v>34</v>
      </c>
      <c r="C1326" s="14">
        <v>2020233722</v>
      </c>
      <c r="D1326" s="15" t="s">
        <v>1080</v>
      </c>
      <c r="E1326" s="16" t="s">
        <v>97</v>
      </c>
      <c r="F1326" s="17" t="s">
        <v>1060</v>
      </c>
      <c r="G1326" s="17">
        <v>0</v>
      </c>
      <c r="H1326" s="18"/>
      <c r="I1326" s="19"/>
      <c r="J1326" s="19"/>
      <c r="K1326" s="19"/>
      <c r="L1326" s="30" t="s">
        <v>23</v>
      </c>
      <c r="M1326" s="31"/>
      <c r="N1326" s="32"/>
      <c r="O1326" t="s">
        <v>1058</v>
      </c>
    </row>
    <row r="1327" spans="2:15" ht="20.100000000000001" customHeight="1">
      <c r="B1327" s="13">
        <v>35</v>
      </c>
      <c r="C1327" s="14">
        <v>2020233996</v>
      </c>
      <c r="D1327" s="15" t="s">
        <v>1081</v>
      </c>
      <c r="E1327" s="16" t="s">
        <v>97</v>
      </c>
      <c r="F1327" s="17" t="s">
        <v>1060</v>
      </c>
      <c r="G1327" s="17">
        <v>0</v>
      </c>
      <c r="H1327" s="18"/>
      <c r="I1327" s="19"/>
      <c r="J1327" s="19"/>
      <c r="K1327" s="19"/>
      <c r="L1327" s="30" t="s">
        <v>23</v>
      </c>
      <c r="M1327" s="31"/>
      <c r="N1327" s="32"/>
      <c r="O1327" t="s">
        <v>1058</v>
      </c>
    </row>
    <row r="1328" spans="2:15" ht="20.100000000000001" customHeight="1">
      <c r="B1328" s="13">
        <v>36</v>
      </c>
      <c r="C1328" s="14">
        <v>2020144177</v>
      </c>
      <c r="D1328" s="15" t="s">
        <v>274</v>
      </c>
      <c r="E1328" s="16" t="s">
        <v>412</v>
      </c>
      <c r="F1328" s="17" t="s">
        <v>950</v>
      </c>
      <c r="G1328" s="17">
        <v>0</v>
      </c>
      <c r="H1328" s="18"/>
      <c r="I1328" s="19"/>
      <c r="J1328" s="19"/>
      <c r="K1328" s="19"/>
      <c r="L1328" s="30" t="s">
        <v>23</v>
      </c>
      <c r="M1328" s="31"/>
      <c r="N1328" s="32"/>
      <c r="O1328" t="s">
        <v>1058</v>
      </c>
    </row>
    <row r="1329" spans="2:15" ht="20.100000000000001" customHeight="1">
      <c r="B1329" s="13">
        <v>37</v>
      </c>
      <c r="C1329" s="14">
        <v>2021147846</v>
      </c>
      <c r="D1329" s="15" t="s">
        <v>1082</v>
      </c>
      <c r="E1329" s="16" t="s">
        <v>326</v>
      </c>
      <c r="F1329" s="17" t="s">
        <v>950</v>
      </c>
      <c r="G1329" s="17">
        <v>0</v>
      </c>
      <c r="H1329" s="18"/>
      <c r="I1329" s="19"/>
      <c r="J1329" s="19"/>
      <c r="K1329" s="19"/>
      <c r="L1329" s="30" t="s">
        <v>23</v>
      </c>
      <c r="M1329" s="31"/>
      <c r="N1329" s="32"/>
      <c r="O1329" t="s">
        <v>1058</v>
      </c>
    </row>
    <row r="1330" spans="2:15" ht="20.100000000000001" customHeight="1">
      <c r="B1330" s="13">
        <v>38</v>
      </c>
      <c r="C1330" s="14">
        <v>2020147343</v>
      </c>
      <c r="D1330" s="15" t="s">
        <v>1083</v>
      </c>
      <c r="E1330" s="16" t="s">
        <v>535</v>
      </c>
      <c r="F1330" s="17" t="s">
        <v>950</v>
      </c>
      <c r="G1330" s="17">
        <v>0</v>
      </c>
      <c r="H1330" s="18"/>
      <c r="I1330" s="19"/>
      <c r="J1330" s="19"/>
      <c r="K1330" s="19"/>
      <c r="L1330" s="30" t="s">
        <v>23</v>
      </c>
      <c r="M1330" s="31"/>
      <c r="N1330" s="32"/>
      <c r="O1330" t="s">
        <v>1058</v>
      </c>
    </row>
    <row r="1331" spans="2:15" ht="20.100000000000001" customHeight="1">
      <c r="B1331" s="13">
        <v>39</v>
      </c>
      <c r="C1331" s="14">
        <v>2021147128</v>
      </c>
      <c r="D1331" s="15" t="s">
        <v>1084</v>
      </c>
      <c r="E1331" s="16" t="s">
        <v>535</v>
      </c>
      <c r="F1331" s="17" t="s">
        <v>950</v>
      </c>
      <c r="G1331" s="17">
        <v>0</v>
      </c>
      <c r="H1331" s="18"/>
      <c r="I1331" s="19"/>
      <c r="J1331" s="19"/>
      <c r="K1331" s="19"/>
      <c r="L1331" s="30" t="s">
        <v>23</v>
      </c>
      <c r="M1331" s="31"/>
      <c r="N1331" s="32"/>
      <c r="O1331" t="s">
        <v>1058</v>
      </c>
    </row>
    <row r="1332" spans="2:15" ht="20.100000000000001" customHeight="1">
      <c r="B1332" s="13">
        <v>40</v>
      </c>
      <c r="C1332" s="14">
        <v>2020147509</v>
      </c>
      <c r="D1332" s="15" t="s">
        <v>1085</v>
      </c>
      <c r="E1332" s="16" t="s">
        <v>539</v>
      </c>
      <c r="F1332" s="17" t="s">
        <v>950</v>
      </c>
      <c r="G1332" s="17">
        <v>0</v>
      </c>
      <c r="H1332" s="18"/>
      <c r="I1332" s="19"/>
      <c r="J1332" s="19"/>
      <c r="K1332" s="19"/>
      <c r="L1332" s="30" t="s">
        <v>23</v>
      </c>
      <c r="M1332" s="31"/>
      <c r="N1332" s="32"/>
      <c r="O1332" t="s">
        <v>1058</v>
      </c>
    </row>
    <row r="1333" spans="2:15" ht="20.100000000000001" customHeight="1">
      <c r="B1333" s="13">
        <v>41</v>
      </c>
      <c r="C1333" s="14">
        <v>2020144658</v>
      </c>
      <c r="D1333" s="15" t="s">
        <v>1086</v>
      </c>
      <c r="E1333" s="16" t="s">
        <v>172</v>
      </c>
      <c r="F1333" s="17" t="s">
        <v>950</v>
      </c>
      <c r="G1333" s="17">
        <v>0</v>
      </c>
      <c r="H1333" s="18"/>
      <c r="I1333" s="19"/>
      <c r="J1333" s="19"/>
      <c r="K1333" s="19"/>
      <c r="L1333" s="30" t="s">
        <v>23</v>
      </c>
      <c r="M1333" s="31"/>
      <c r="N1333" s="32"/>
      <c r="O1333" t="s">
        <v>1058</v>
      </c>
    </row>
    <row r="1334" spans="2:15" ht="20.100000000000001" customHeight="1">
      <c r="B1334" s="13">
        <v>42</v>
      </c>
      <c r="C1334" s="14">
        <v>2021147451</v>
      </c>
      <c r="D1334" s="15" t="s">
        <v>958</v>
      </c>
      <c r="E1334" s="16" t="s">
        <v>570</v>
      </c>
      <c r="F1334" s="17" t="s">
        <v>950</v>
      </c>
      <c r="G1334" s="17">
        <v>0</v>
      </c>
      <c r="H1334" s="18"/>
      <c r="I1334" s="19"/>
      <c r="J1334" s="19"/>
      <c r="K1334" s="19"/>
      <c r="L1334" s="30" t="s">
        <v>23</v>
      </c>
      <c r="M1334" s="31"/>
      <c r="N1334" s="32"/>
      <c r="O1334" t="s">
        <v>1058</v>
      </c>
    </row>
    <row r="1335" spans="2:15" ht="20.100000000000001" customHeight="1">
      <c r="B1335" s="13">
        <v>43</v>
      </c>
      <c r="C1335" s="14">
        <v>2020224570</v>
      </c>
      <c r="D1335" s="15" t="s">
        <v>828</v>
      </c>
      <c r="E1335" s="16" t="s">
        <v>49</v>
      </c>
      <c r="F1335" s="17" t="s">
        <v>950</v>
      </c>
      <c r="G1335" s="17">
        <v>0</v>
      </c>
      <c r="H1335" s="18"/>
      <c r="I1335" s="19"/>
      <c r="J1335" s="19"/>
      <c r="K1335" s="19"/>
      <c r="L1335" s="30" t="s">
        <v>23</v>
      </c>
      <c r="M1335" s="31"/>
      <c r="N1335" s="32"/>
      <c r="O1335" t="s">
        <v>1058</v>
      </c>
    </row>
    <row r="1337" spans="2:15" s="1" customFormat="1">
      <c r="C1337" s="45" t="s">
        <v>0</v>
      </c>
      <c r="D1337" s="45"/>
      <c r="E1337" s="46" t="s">
        <v>1</v>
      </c>
      <c r="F1337" s="46"/>
      <c r="G1337" s="46"/>
      <c r="H1337" s="46"/>
      <c r="I1337" s="46"/>
      <c r="J1337" s="46"/>
      <c r="K1337" s="46"/>
      <c r="L1337" s="46"/>
      <c r="M1337" s="46"/>
      <c r="N1337" s="46"/>
    </row>
    <row r="1338" spans="2:15" s="1" customFormat="1">
      <c r="C1338" s="45" t="s">
        <v>2</v>
      </c>
      <c r="D1338" s="45"/>
      <c r="E1338" s="2" t="s">
        <v>190</v>
      </c>
      <c r="F1338" s="46" t="s">
        <v>4</v>
      </c>
      <c r="G1338" s="46"/>
      <c r="H1338" s="46"/>
      <c r="I1338" s="46"/>
      <c r="J1338" s="46"/>
      <c r="K1338" s="46"/>
      <c r="L1338" s="3"/>
      <c r="M1338" s="4"/>
      <c r="N1338" s="4"/>
    </row>
    <row r="1339" spans="2:15" s="5" customFormat="1" ht="6" customHeight="1">
      <c r="B1339" s="6" t="s">
        <v>1087</v>
      </c>
      <c r="C1339" s="7" t="s">
        <v>912</v>
      </c>
      <c r="D1339" s="8"/>
      <c r="E1339" s="47"/>
      <c r="F1339" s="47"/>
      <c r="G1339" s="47"/>
      <c r="H1339" s="47"/>
      <c r="I1339" s="47"/>
      <c r="J1339" s="47"/>
      <c r="K1339" s="47"/>
      <c r="L1339" s="47"/>
      <c r="M1339" s="47"/>
      <c r="N1339" s="47"/>
    </row>
    <row r="1340" spans="2:15" s="5" customFormat="1" ht="18.75" customHeight="1">
      <c r="B1340" s="48" t="s">
        <v>1088</v>
      </c>
      <c r="C1340" s="48"/>
      <c r="D1340" s="48"/>
      <c r="E1340" s="48"/>
      <c r="F1340" s="48"/>
      <c r="G1340" s="48"/>
      <c r="H1340" s="48"/>
      <c r="I1340" s="48"/>
      <c r="J1340" s="48"/>
      <c r="K1340" s="48"/>
      <c r="L1340" s="3"/>
      <c r="M1340" s="3"/>
      <c r="N1340" s="3"/>
    </row>
    <row r="1341" spans="2:15" ht="9" customHeight="1"/>
    <row r="1342" spans="2:15" ht="15" customHeight="1">
      <c r="B1342" s="49" t="s">
        <v>8</v>
      </c>
      <c r="C1342" s="50" t="s">
        <v>9</v>
      </c>
      <c r="D1342" s="51" t="s">
        <v>10</v>
      </c>
      <c r="E1342" s="52" t="s">
        <v>11</v>
      </c>
      <c r="F1342" s="50" t="s">
        <v>12</v>
      </c>
      <c r="G1342" s="50" t="s">
        <v>13</v>
      </c>
      <c r="H1342" s="36" t="s">
        <v>14</v>
      </c>
      <c r="I1342" s="37"/>
      <c r="J1342" s="38"/>
      <c r="K1342" s="9"/>
      <c r="L1342" s="39" t="s">
        <v>15</v>
      </c>
      <c r="M1342" s="40"/>
      <c r="N1342" s="41"/>
    </row>
    <row r="1343" spans="2:15" ht="27" customHeight="1">
      <c r="B1343" s="49"/>
      <c r="C1343" s="49"/>
      <c r="D1343" s="51"/>
      <c r="E1343" s="52"/>
      <c r="F1343" s="49"/>
      <c r="G1343" s="49"/>
      <c r="H1343" s="10" t="s">
        <v>16</v>
      </c>
      <c r="I1343" s="10" t="s">
        <v>17</v>
      </c>
      <c r="J1343" s="11" t="s">
        <v>18</v>
      </c>
      <c r="K1343" s="12" t="s">
        <v>19</v>
      </c>
      <c r="L1343" s="42"/>
      <c r="M1343" s="43"/>
      <c r="N1343" s="44"/>
    </row>
    <row r="1344" spans="2:15" ht="20.100000000000001" customHeight="1">
      <c r="B1344" s="13">
        <v>1</v>
      </c>
      <c r="C1344" s="14">
        <v>2020245014</v>
      </c>
      <c r="D1344" s="15" t="s">
        <v>1089</v>
      </c>
      <c r="E1344" s="16" t="s">
        <v>157</v>
      </c>
      <c r="F1344" s="17" t="s">
        <v>1060</v>
      </c>
      <c r="G1344" s="17">
        <v>0</v>
      </c>
      <c r="H1344" s="18"/>
      <c r="I1344" s="19"/>
      <c r="J1344" s="19"/>
      <c r="K1344" s="19"/>
      <c r="L1344" s="33" t="s">
        <v>23</v>
      </c>
      <c r="M1344" s="34"/>
      <c r="N1344" s="35"/>
      <c r="O1344" t="s">
        <v>1088</v>
      </c>
    </row>
    <row r="1345" spans="2:15" ht="20.100000000000001" customHeight="1">
      <c r="B1345" s="13">
        <v>2</v>
      </c>
      <c r="C1345" s="14">
        <v>2020237967</v>
      </c>
      <c r="D1345" s="15" t="s">
        <v>1090</v>
      </c>
      <c r="E1345" s="16" t="s">
        <v>169</v>
      </c>
      <c r="F1345" s="17" t="s">
        <v>1060</v>
      </c>
      <c r="G1345" s="17">
        <v>0</v>
      </c>
      <c r="H1345" s="18"/>
      <c r="I1345" s="19"/>
      <c r="J1345" s="19"/>
      <c r="K1345" s="19"/>
      <c r="L1345" s="30" t="s">
        <v>23</v>
      </c>
      <c r="M1345" s="31"/>
      <c r="N1345" s="32"/>
      <c r="O1345" t="s">
        <v>1088</v>
      </c>
    </row>
    <row r="1346" spans="2:15" ht="20.100000000000001" customHeight="1">
      <c r="B1346" s="13">
        <v>3</v>
      </c>
      <c r="C1346" s="14">
        <v>2020233613</v>
      </c>
      <c r="D1346" s="15" t="s">
        <v>1091</v>
      </c>
      <c r="E1346" s="16" t="s">
        <v>169</v>
      </c>
      <c r="F1346" s="17" t="s">
        <v>1060</v>
      </c>
      <c r="G1346" s="17">
        <v>0</v>
      </c>
      <c r="H1346" s="18"/>
      <c r="I1346" s="19"/>
      <c r="J1346" s="19"/>
      <c r="K1346" s="19"/>
      <c r="L1346" s="30" t="s">
        <v>23</v>
      </c>
      <c r="M1346" s="31"/>
      <c r="N1346" s="32"/>
      <c r="O1346" t="s">
        <v>1088</v>
      </c>
    </row>
    <row r="1347" spans="2:15" ht="20.100000000000001" customHeight="1">
      <c r="B1347" s="13">
        <v>4</v>
      </c>
      <c r="C1347" s="14">
        <v>2020348385</v>
      </c>
      <c r="D1347" s="15" t="s">
        <v>1092</v>
      </c>
      <c r="E1347" s="16" t="s">
        <v>188</v>
      </c>
      <c r="F1347" s="17" t="s">
        <v>1060</v>
      </c>
      <c r="G1347" s="17">
        <v>0</v>
      </c>
      <c r="H1347" s="18"/>
      <c r="I1347" s="19"/>
      <c r="J1347" s="19"/>
      <c r="K1347" s="19"/>
      <c r="L1347" s="30" t="s">
        <v>23</v>
      </c>
      <c r="M1347" s="31"/>
      <c r="N1347" s="32"/>
      <c r="O1347" t="s">
        <v>1088</v>
      </c>
    </row>
    <row r="1348" spans="2:15" ht="20.100000000000001" customHeight="1">
      <c r="B1348" s="13">
        <v>5</v>
      </c>
      <c r="C1348" s="14">
        <v>2020514018</v>
      </c>
      <c r="D1348" s="15" t="s">
        <v>1093</v>
      </c>
      <c r="E1348" s="16" t="s">
        <v>708</v>
      </c>
      <c r="F1348" s="17" t="s">
        <v>1060</v>
      </c>
      <c r="G1348" s="17">
        <v>0</v>
      </c>
      <c r="H1348" s="18"/>
      <c r="I1348" s="19"/>
      <c r="J1348" s="19"/>
      <c r="K1348" s="19"/>
      <c r="L1348" s="30" t="s">
        <v>23</v>
      </c>
      <c r="M1348" s="31"/>
      <c r="N1348" s="32"/>
      <c r="O1348" t="s">
        <v>1088</v>
      </c>
    </row>
    <row r="1349" spans="2:15" ht="20.100000000000001" customHeight="1">
      <c r="B1349" s="13">
        <v>6</v>
      </c>
      <c r="C1349" s="14">
        <v>2020235930</v>
      </c>
      <c r="D1349" s="15" t="s">
        <v>1094</v>
      </c>
      <c r="E1349" s="16" t="s">
        <v>282</v>
      </c>
      <c r="F1349" s="17" t="s">
        <v>1060</v>
      </c>
      <c r="G1349" s="17">
        <v>0</v>
      </c>
      <c r="H1349" s="18"/>
      <c r="I1349" s="19"/>
      <c r="J1349" s="19"/>
      <c r="K1349" s="19"/>
      <c r="L1349" s="30" t="s">
        <v>23</v>
      </c>
      <c r="M1349" s="31"/>
      <c r="N1349" s="32"/>
      <c r="O1349" t="s">
        <v>1088</v>
      </c>
    </row>
    <row r="1350" spans="2:15" ht="20.100000000000001" customHeight="1">
      <c r="B1350" s="13">
        <v>7</v>
      </c>
      <c r="C1350" s="14">
        <v>2020244955</v>
      </c>
      <c r="D1350" s="15" t="s">
        <v>1095</v>
      </c>
      <c r="E1350" s="16" t="s">
        <v>49</v>
      </c>
      <c r="F1350" s="17" t="s">
        <v>1060</v>
      </c>
      <c r="G1350" s="17">
        <v>0</v>
      </c>
      <c r="H1350" s="18"/>
      <c r="I1350" s="19"/>
      <c r="J1350" s="19"/>
      <c r="K1350" s="19"/>
      <c r="L1350" s="30" t="s">
        <v>23</v>
      </c>
      <c r="M1350" s="31"/>
      <c r="N1350" s="32"/>
      <c r="O1350" t="s">
        <v>1088</v>
      </c>
    </row>
    <row r="1351" spans="2:15" ht="20.100000000000001" customHeight="1">
      <c r="B1351" s="13">
        <v>8</v>
      </c>
      <c r="C1351" s="14">
        <v>2020253620</v>
      </c>
      <c r="D1351" s="15" t="s">
        <v>1096</v>
      </c>
      <c r="E1351" s="16" t="s">
        <v>415</v>
      </c>
      <c r="F1351" s="17" t="s">
        <v>1060</v>
      </c>
      <c r="G1351" s="17">
        <v>0</v>
      </c>
      <c r="H1351" s="18"/>
      <c r="I1351" s="19"/>
      <c r="J1351" s="19"/>
      <c r="K1351" s="19"/>
      <c r="L1351" s="30" t="s">
        <v>23</v>
      </c>
      <c r="M1351" s="31"/>
      <c r="N1351" s="32"/>
      <c r="O1351" t="s">
        <v>1088</v>
      </c>
    </row>
    <row r="1352" spans="2:15" ht="20.100000000000001" customHeight="1">
      <c r="B1352" s="13">
        <v>9</v>
      </c>
      <c r="C1352" s="14">
        <v>2020234504</v>
      </c>
      <c r="D1352" s="15" t="s">
        <v>1097</v>
      </c>
      <c r="E1352" s="16" t="s">
        <v>415</v>
      </c>
      <c r="F1352" s="17" t="s">
        <v>1060</v>
      </c>
      <c r="G1352" s="17">
        <v>0</v>
      </c>
      <c r="H1352" s="18"/>
      <c r="I1352" s="19"/>
      <c r="J1352" s="19"/>
      <c r="K1352" s="19"/>
      <c r="L1352" s="30" t="s">
        <v>23</v>
      </c>
      <c r="M1352" s="31"/>
      <c r="N1352" s="32"/>
      <c r="O1352" t="s">
        <v>1088</v>
      </c>
    </row>
    <row r="1353" spans="2:15" ht="20.100000000000001" customHeight="1">
      <c r="B1353" s="13">
        <v>10</v>
      </c>
      <c r="C1353" s="14">
        <v>2020234389</v>
      </c>
      <c r="D1353" s="15" t="s">
        <v>1098</v>
      </c>
      <c r="E1353" s="16" t="s">
        <v>415</v>
      </c>
      <c r="F1353" s="17" t="s">
        <v>1060</v>
      </c>
      <c r="G1353" s="17">
        <v>0</v>
      </c>
      <c r="H1353" s="18"/>
      <c r="I1353" s="19"/>
      <c r="J1353" s="19"/>
      <c r="K1353" s="19"/>
      <c r="L1353" s="30" t="s">
        <v>23</v>
      </c>
      <c r="M1353" s="31"/>
      <c r="N1353" s="32"/>
      <c r="O1353" t="s">
        <v>1088</v>
      </c>
    </row>
    <row r="1354" spans="2:15" ht="20.100000000000001" customHeight="1">
      <c r="B1354" s="13">
        <v>11</v>
      </c>
      <c r="C1354" s="14">
        <v>2020236420</v>
      </c>
      <c r="D1354" s="15" t="s">
        <v>1099</v>
      </c>
      <c r="E1354" s="16" t="s">
        <v>585</v>
      </c>
      <c r="F1354" s="17" t="s">
        <v>1060</v>
      </c>
      <c r="G1354" s="17">
        <v>0</v>
      </c>
      <c r="H1354" s="18"/>
      <c r="I1354" s="19"/>
      <c r="J1354" s="19"/>
      <c r="K1354" s="19"/>
      <c r="L1354" s="30" t="s">
        <v>23</v>
      </c>
      <c r="M1354" s="31"/>
      <c r="N1354" s="32"/>
      <c r="O1354" t="s">
        <v>1088</v>
      </c>
    </row>
    <row r="1355" spans="2:15" ht="20.100000000000001" customHeight="1">
      <c r="B1355" s="13">
        <v>12</v>
      </c>
      <c r="C1355" s="14">
        <v>2021237299</v>
      </c>
      <c r="D1355" s="15" t="s">
        <v>1100</v>
      </c>
      <c r="E1355" s="16" t="s">
        <v>196</v>
      </c>
      <c r="F1355" s="17" t="s">
        <v>1060</v>
      </c>
      <c r="G1355" s="17">
        <v>0</v>
      </c>
      <c r="H1355" s="18"/>
      <c r="I1355" s="19"/>
      <c r="J1355" s="19"/>
      <c r="K1355" s="19"/>
      <c r="L1355" s="30" t="s">
        <v>23</v>
      </c>
      <c r="M1355" s="31"/>
      <c r="N1355" s="32"/>
      <c r="O1355" t="s">
        <v>1088</v>
      </c>
    </row>
    <row r="1356" spans="2:15" ht="20.100000000000001" customHeight="1">
      <c r="B1356" s="13">
        <v>13</v>
      </c>
      <c r="C1356" s="14">
        <v>2020234391</v>
      </c>
      <c r="D1356" s="15" t="s">
        <v>565</v>
      </c>
      <c r="E1356" s="16" t="s">
        <v>1044</v>
      </c>
      <c r="F1356" s="17" t="s">
        <v>1060</v>
      </c>
      <c r="G1356" s="17">
        <v>0</v>
      </c>
      <c r="H1356" s="18"/>
      <c r="I1356" s="19"/>
      <c r="J1356" s="19"/>
      <c r="K1356" s="19"/>
      <c r="L1356" s="30" t="s">
        <v>23</v>
      </c>
      <c r="M1356" s="31"/>
      <c r="N1356" s="32"/>
      <c r="O1356" t="s">
        <v>1088</v>
      </c>
    </row>
    <row r="1357" spans="2:15" ht="20.100000000000001" customHeight="1">
      <c r="B1357" s="13">
        <v>14</v>
      </c>
      <c r="C1357" s="14">
        <v>2021237089</v>
      </c>
      <c r="D1357" s="15" t="s">
        <v>1101</v>
      </c>
      <c r="E1357" s="16" t="s">
        <v>852</v>
      </c>
      <c r="F1357" s="17" t="s">
        <v>1060</v>
      </c>
      <c r="G1357" s="17">
        <v>0</v>
      </c>
      <c r="H1357" s="18"/>
      <c r="I1357" s="19"/>
      <c r="J1357" s="19"/>
      <c r="K1357" s="19"/>
      <c r="L1357" s="30" t="s">
        <v>23</v>
      </c>
      <c r="M1357" s="31"/>
      <c r="N1357" s="32"/>
      <c r="O1357" t="s">
        <v>1088</v>
      </c>
    </row>
    <row r="1358" spans="2:15" ht="20.100000000000001" customHeight="1">
      <c r="B1358" s="13">
        <v>15</v>
      </c>
      <c r="C1358" s="14">
        <v>2020236681</v>
      </c>
      <c r="D1358" s="15" t="s">
        <v>1102</v>
      </c>
      <c r="E1358" s="16" t="s">
        <v>590</v>
      </c>
      <c r="F1358" s="17" t="s">
        <v>1060</v>
      </c>
      <c r="G1358" s="17">
        <v>0</v>
      </c>
      <c r="H1358" s="18"/>
      <c r="I1358" s="19"/>
      <c r="J1358" s="19"/>
      <c r="K1358" s="19"/>
      <c r="L1358" s="30" t="s">
        <v>23</v>
      </c>
      <c r="M1358" s="31"/>
      <c r="N1358" s="32"/>
      <c r="O1358" t="s">
        <v>1088</v>
      </c>
    </row>
    <row r="1359" spans="2:15" ht="20.100000000000001" customHeight="1">
      <c r="B1359" s="13">
        <v>16</v>
      </c>
      <c r="C1359" s="14">
        <v>2020245876</v>
      </c>
      <c r="D1359" s="15" t="s">
        <v>380</v>
      </c>
      <c r="E1359" s="16" t="s">
        <v>200</v>
      </c>
      <c r="F1359" s="17" t="s">
        <v>1060</v>
      </c>
      <c r="G1359" s="17">
        <v>0</v>
      </c>
      <c r="H1359" s="18"/>
      <c r="I1359" s="19"/>
      <c r="J1359" s="19"/>
      <c r="K1359" s="19"/>
      <c r="L1359" s="30" t="s">
        <v>23</v>
      </c>
      <c r="M1359" s="31"/>
      <c r="N1359" s="32"/>
      <c r="O1359" t="s">
        <v>1088</v>
      </c>
    </row>
    <row r="1360" spans="2:15" ht="20.100000000000001" customHeight="1">
      <c r="B1360" s="13">
        <v>17</v>
      </c>
      <c r="C1360" s="14">
        <v>2020235580</v>
      </c>
      <c r="D1360" s="15" t="s">
        <v>1103</v>
      </c>
      <c r="E1360" s="16" t="s">
        <v>203</v>
      </c>
      <c r="F1360" s="17" t="s">
        <v>1060</v>
      </c>
      <c r="G1360" s="17">
        <v>0</v>
      </c>
      <c r="H1360" s="18"/>
      <c r="I1360" s="19"/>
      <c r="J1360" s="19"/>
      <c r="K1360" s="19"/>
      <c r="L1360" s="30" t="s">
        <v>23</v>
      </c>
      <c r="M1360" s="31"/>
      <c r="N1360" s="32"/>
      <c r="O1360" t="s">
        <v>1088</v>
      </c>
    </row>
    <row r="1361" spans="2:15" ht="20.100000000000001" customHeight="1">
      <c r="B1361" s="13">
        <v>18</v>
      </c>
      <c r="C1361" s="14">
        <v>2020232860</v>
      </c>
      <c r="D1361" s="15" t="s">
        <v>1104</v>
      </c>
      <c r="E1361" s="16" t="s">
        <v>205</v>
      </c>
      <c r="F1361" s="17" t="s">
        <v>1060</v>
      </c>
      <c r="G1361" s="17">
        <v>0</v>
      </c>
      <c r="H1361" s="18"/>
      <c r="I1361" s="19"/>
      <c r="J1361" s="19"/>
      <c r="K1361" s="19"/>
      <c r="L1361" s="30" t="s">
        <v>23</v>
      </c>
      <c r="M1361" s="31"/>
      <c r="N1361" s="32"/>
      <c r="O1361" t="s">
        <v>1088</v>
      </c>
    </row>
    <row r="1362" spans="2:15" ht="20.100000000000001" customHeight="1">
      <c r="B1362" s="13">
        <v>19</v>
      </c>
      <c r="C1362" s="14">
        <v>2020212869</v>
      </c>
      <c r="D1362" s="15" t="s">
        <v>91</v>
      </c>
      <c r="E1362" s="16" t="s">
        <v>271</v>
      </c>
      <c r="F1362" s="17" t="s">
        <v>1060</v>
      </c>
      <c r="G1362" s="17">
        <v>0</v>
      </c>
      <c r="H1362" s="18"/>
      <c r="I1362" s="19"/>
      <c r="J1362" s="19"/>
      <c r="K1362" s="19"/>
      <c r="L1362" s="30" t="s">
        <v>23</v>
      </c>
      <c r="M1362" s="31"/>
      <c r="N1362" s="32"/>
      <c r="O1362" t="s">
        <v>1088</v>
      </c>
    </row>
    <row r="1363" spans="2:15" ht="20.100000000000001" customHeight="1">
      <c r="B1363" s="13">
        <v>20</v>
      </c>
      <c r="C1363" s="14">
        <v>2020233113</v>
      </c>
      <c r="D1363" s="15" t="s">
        <v>1105</v>
      </c>
      <c r="E1363" s="16" t="s">
        <v>209</v>
      </c>
      <c r="F1363" s="17" t="s">
        <v>1060</v>
      </c>
      <c r="G1363" s="17">
        <v>0</v>
      </c>
      <c r="H1363" s="18"/>
      <c r="I1363" s="19"/>
      <c r="J1363" s="19"/>
      <c r="K1363" s="19"/>
      <c r="L1363" s="30" t="s">
        <v>23</v>
      </c>
      <c r="M1363" s="31"/>
      <c r="N1363" s="32"/>
      <c r="O1363" t="s">
        <v>1088</v>
      </c>
    </row>
    <row r="1364" spans="2:15" ht="20.100000000000001" customHeight="1">
      <c r="B1364" s="13">
        <v>21</v>
      </c>
      <c r="C1364" s="14">
        <v>2020236695</v>
      </c>
      <c r="D1364" s="15" t="s">
        <v>1106</v>
      </c>
      <c r="E1364" s="16" t="s">
        <v>209</v>
      </c>
      <c r="F1364" s="17" t="s">
        <v>1060</v>
      </c>
      <c r="G1364" s="17">
        <v>0</v>
      </c>
      <c r="H1364" s="18"/>
      <c r="I1364" s="19"/>
      <c r="J1364" s="19"/>
      <c r="K1364" s="19"/>
      <c r="L1364" s="30" t="s">
        <v>23</v>
      </c>
      <c r="M1364" s="31"/>
      <c r="N1364" s="32"/>
      <c r="O1364" t="s">
        <v>1088</v>
      </c>
    </row>
    <row r="1365" spans="2:15" ht="20.100000000000001" customHeight="1">
      <c r="B1365" s="13">
        <v>22</v>
      </c>
      <c r="C1365" s="14">
        <v>2020125997</v>
      </c>
      <c r="D1365" s="15" t="s">
        <v>800</v>
      </c>
      <c r="E1365" s="16" t="s">
        <v>853</v>
      </c>
      <c r="F1365" s="17" t="s">
        <v>950</v>
      </c>
      <c r="G1365" s="17">
        <v>0</v>
      </c>
      <c r="H1365" s="18"/>
      <c r="I1365" s="19"/>
      <c r="J1365" s="19"/>
      <c r="K1365" s="19"/>
      <c r="L1365" s="30" t="s">
        <v>23</v>
      </c>
      <c r="M1365" s="31"/>
      <c r="N1365" s="32"/>
      <c r="O1365" t="s">
        <v>1088</v>
      </c>
    </row>
    <row r="1366" spans="2:15" ht="20.100000000000001" customHeight="1">
      <c r="B1366" s="13">
        <v>23</v>
      </c>
      <c r="C1366" s="14">
        <v>2021143674</v>
      </c>
      <c r="D1366" s="15" t="s">
        <v>1107</v>
      </c>
      <c r="E1366" s="16" t="s">
        <v>341</v>
      </c>
      <c r="F1366" s="17" t="s">
        <v>950</v>
      </c>
      <c r="G1366" s="17">
        <v>0</v>
      </c>
      <c r="H1366" s="18"/>
      <c r="I1366" s="19"/>
      <c r="J1366" s="19"/>
      <c r="K1366" s="19"/>
      <c r="L1366" s="30" t="s">
        <v>23</v>
      </c>
      <c r="M1366" s="31"/>
      <c r="N1366" s="32"/>
      <c r="O1366" t="s">
        <v>1088</v>
      </c>
    </row>
    <row r="1367" spans="2:15" ht="20.100000000000001" customHeight="1">
      <c r="B1367" s="13">
        <v>24</v>
      </c>
      <c r="C1367" s="14">
        <v>2021144865</v>
      </c>
      <c r="D1367" s="15" t="s">
        <v>319</v>
      </c>
      <c r="E1367" s="16" t="s">
        <v>271</v>
      </c>
      <c r="F1367" s="17" t="s">
        <v>950</v>
      </c>
      <c r="G1367" s="17">
        <v>0</v>
      </c>
      <c r="H1367" s="18"/>
      <c r="I1367" s="19"/>
      <c r="J1367" s="19"/>
      <c r="K1367" s="19"/>
      <c r="L1367" s="30" t="s">
        <v>23</v>
      </c>
      <c r="M1367" s="31"/>
      <c r="N1367" s="32"/>
      <c r="O1367" t="s">
        <v>1088</v>
      </c>
    </row>
    <row r="1368" spans="2:15" ht="20.100000000000001" customHeight="1">
      <c r="B1368" s="13">
        <v>25</v>
      </c>
      <c r="C1368" s="14">
        <v>2020212969</v>
      </c>
      <c r="D1368" s="15" t="s">
        <v>91</v>
      </c>
      <c r="E1368" s="16" t="s">
        <v>271</v>
      </c>
      <c r="F1368" s="17" t="s">
        <v>950</v>
      </c>
      <c r="G1368" s="17">
        <v>0</v>
      </c>
      <c r="H1368" s="18"/>
      <c r="I1368" s="19"/>
      <c r="J1368" s="19"/>
      <c r="K1368" s="19"/>
      <c r="L1368" s="30" t="s">
        <v>23</v>
      </c>
      <c r="M1368" s="31"/>
      <c r="N1368" s="32"/>
      <c r="O1368" t="s">
        <v>1088</v>
      </c>
    </row>
    <row r="1369" spans="2:15" ht="20.100000000000001" customHeight="1">
      <c r="B1369" s="13">
        <v>26</v>
      </c>
      <c r="C1369" s="14">
        <v>2011347800</v>
      </c>
      <c r="D1369" s="15" t="s">
        <v>1108</v>
      </c>
      <c r="E1369" s="16" t="s">
        <v>32</v>
      </c>
      <c r="F1369" s="17" t="s">
        <v>1109</v>
      </c>
      <c r="G1369" s="17">
        <v>0</v>
      </c>
      <c r="H1369" s="18"/>
      <c r="I1369" s="19"/>
      <c r="J1369" s="19"/>
      <c r="K1369" s="19"/>
      <c r="L1369" s="30" t="s">
        <v>23</v>
      </c>
      <c r="M1369" s="31"/>
      <c r="N1369" s="32"/>
      <c r="O1369" t="s">
        <v>1088</v>
      </c>
    </row>
    <row r="1370" spans="2:15" ht="20.100000000000001" customHeight="1">
      <c r="B1370" s="13">
        <v>27</v>
      </c>
      <c r="C1370" s="14">
        <v>2011345611</v>
      </c>
      <c r="D1370" s="15" t="s">
        <v>20</v>
      </c>
      <c r="E1370" s="16" t="s">
        <v>233</v>
      </c>
      <c r="F1370" s="17" t="s">
        <v>1109</v>
      </c>
      <c r="G1370" s="17">
        <v>0</v>
      </c>
      <c r="H1370" s="18"/>
      <c r="I1370" s="19"/>
      <c r="J1370" s="19"/>
      <c r="K1370" s="19"/>
      <c r="L1370" s="30" t="s">
        <v>23</v>
      </c>
      <c r="M1370" s="31"/>
      <c r="N1370" s="32"/>
      <c r="O1370" t="s">
        <v>1088</v>
      </c>
    </row>
    <row r="1372" spans="2:15" s="1" customFormat="1">
      <c r="C1372" s="45" t="s">
        <v>0</v>
      </c>
      <c r="D1372" s="45"/>
      <c r="E1372" s="46" t="s">
        <v>1</v>
      </c>
      <c r="F1372" s="46"/>
      <c r="G1372" s="46"/>
      <c r="H1372" s="46"/>
      <c r="I1372" s="46"/>
      <c r="J1372" s="46"/>
      <c r="K1372" s="46"/>
      <c r="L1372" s="46"/>
      <c r="M1372" s="46"/>
      <c r="N1372" s="46"/>
    </row>
    <row r="1373" spans="2:15" s="1" customFormat="1">
      <c r="C1373" s="45" t="s">
        <v>2</v>
      </c>
      <c r="D1373" s="45"/>
      <c r="E1373" s="2" t="s">
        <v>158</v>
      </c>
      <c r="F1373" s="46" t="s">
        <v>4</v>
      </c>
      <c r="G1373" s="46"/>
      <c r="H1373" s="46"/>
      <c r="I1373" s="46"/>
      <c r="J1373" s="46"/>
      <c r="K1373" s="46"/>
      <c r="L1373" s="3"/>
      <c r="M1373" s="4"/>
      <c r="N1373" s="4"/>
    </row>
    <row r="1374" spans="2:15" s="5" customFormat="1" ht="6" customHeight="1">
      <c r="B1374" s="6" t="s">
        <v>1110</v>
      </c>
      <c r="C1374" s="7" t="s">
        <v>912</v>
      </c>
      <c r="D1374" s="8"/>
      <c r="E1374" s="47"/>
      <c r="F1374" s="47"/>
      <c r="G1374" s="47"/>
      <c r="H1374" s="47"/>
      <c r="I1374" s="47"/>
      <c r="J1374" s="47"/>
      <c r="K1374" s="47"/>
      <c r="L1374" s="47"/>
      <c r="M1374" s="47"/>
      <c r="N1374" s="47"/>
    </row>
    <row r="1375" spans="2:15" s="5" customFormat="1" ht="18.75" customHeight="1">
      <c r="B1375" s="48" t="s">
        <v>1111</v>
      </c>
      <c r="C1375" s="48"/>
      <c r="D1375" s="48"/>
      <c r="E1375" s="48"/>
      <c r="F1375" s="48"/>
      <c r="G1375" s="48"/>
      <c r="H1375" s="48"/>
      <c r="I1375" s="48"/>
      <c r="J1375" s="48"/>
      <c r="K1375" s="48"/>
      <c r="L1375" s="3"/>
      <c r="M1375" s="3"/>
      <c r="N1375" s="3"/>
    </row>
    <row r="1376" spans="2:15" ht="9" customHeight="1"/>
    <row r="1377" spans="2:15" ht="15" customHeight="1">
      <c r="B1377" s="49" t="s">
        <v>8</v>
      </c>
      <c r="C1377" s="50" t="s">
        <v>9</v>
      </c>
      <c r="D1377" s="51" t="s">
        <v>10</v>
      </c>
      <c r="E1377" s="52" t="s">
        <v>11</v>
      </c>
      <c r="F1377" s="50" t="s">
        <v>12</v>
      </c>
      <c r="G1377" s="50" t="s">
        <v>13</v>
      </c>
      <c r="H1377" s="36" t="s">
        <v>14</v>
      </c>
      <c r="I1377" s="37"/>
      <c r="J1377" s="38"/>
      <c r="K1377" s="9"/>
      <c r="L1377" s="39" t="s">
        <v>15</v>
      </c>
      <c r="M1377" s="40"/>
      <c r="N1377" s="41"/>
    </row>
    <row r="1378" spans="2:15" ht="27" customHeight="1">
      <c r="B1378" s="49"/>
      <c r="C1378" s="49"/>
      <c r="D1378" s="51"/>
      <c r="E1378" s="52"/>
      <c r="F1378" s="49"/>
      <c r="G1378" s="49"/>
      <c r="H1378" s="10" t="s">
        <v>16</v>
      </c>
      <c r="I1378" s="10" t="s">
        <v>17</v>
      </c>
      <c r="J1378" s="11" t="s">
        <v>18</v>
      </c>
      <c r="K1378" s="12" t="s">
        <v>19</v>
      </c>
      <c r="L1378" s="42"/>
      <c r="M1378" s="43"/>
      <c r="N1378" s="44"/>
    </row>
    <row r="1379" spans="2:15" ht="20.100000000000001" customHeight="1">
      <c r="B1379" s="13">
        <v>1</v>
      </c>
      <c r="C1379" s="14">
        <v>2011345551</v>
      </c>
      <c r="D1379" s="15" t="s">
        <v>1112</v>
      </c>
      <c r="E1379" s="16" t="s">
        <v>373</v>
      </c>
      <c r="F1379" s="17" t="s">
        <v>1109</v>
      </c>
      <c r="G1379" s="17">
        <v>0</v>
      </c>
      <c r="H1379" s="18"/>
      <c r="I1379" s="19"/>
      <c r="J1379" s="19"/>
      <c r="K1379" s="19"/>
      <c r="L1379" s="33" t="s">
        <v>23</v>
      </c>
      <c r="M1379" s="34"/>
      <c r="N1379" s="35"/>
      <c r="O1379" t="s">
        <v>1111</v>
      </c>
    </row>
    <row r="1380" spans="2:15" ht="20.100000000000001" customHeight="1">
      <c r="B1380" s="13">
        <v>2</v>
      </c>
      <c r="C1380" s="14">
        <v>2010347856</v>
      </c>
      <c r="D1380" s="15" t="s">
        <v>1113</v>
      </c>
      <c r="E1380" s="16" t="s">
        <v>239</v>
      </c>
      <c r="F1380" s="17" t="s">
        <v>1109</v>
      </c>
      <c r="G1380" s="17">
        <v>0</v>
      </c>
      <c r="H1380" s="18"/>
      <c r="I1380" s="19"/>
      <c r="J1380" s="19"/>
      <c r="K1380" s="19"/>
      <c r="L1380" s="30" t="s">
        <v>23</v>
      </c>
      <c r="M1380" s="31"/>
      <c r="N1380" s="32"/>
      <c r="O1380" t="s">
        <v>1111</v>
      </c>
    </row>
    <row r="1381" spans="2:15" ht="20.100000000000001" customHeight="1">
      <c r="B1381" s="13">
        <v>3</v>
      </c>
      <c r="C1381" s="14">
        <v>2010347803</v>
      </c>
      <c r="D1381" s="15" t="s">
        <v>1114</v>
      </c>
      <c r="E1381" s="16" t="s">
        <v>122</v>
      </c>
      <c r="F1381" s="17" t="s">
        <v>1109</v>
      </c>
      <c r="G1381" s="17">
        <v>0</v>
      </c>
      <c r="H1381" s="18"/>
      <c r="I1381" s="19"/>
      <c r="J1381" s="19"/>
      <c r="K1381" s="19"/>
      <c r="L1381" s="30" t="s">
        <v>23</v>
      </c>
      <c r="M1381" s="31"/>
      <c r="N1381" s="32"/>
      <c r="O1381" t="s">
        <v>1111</v>
      </c>
    </row>
    <row r="1382" spans="2:15" ht="20.100000000000001" customHeight="1">
      <c r="B1382" s="13">
        <v>4</v>
      </c>
      <c r="C1382" s="14">
        <v>2010345559</v>
      </c>
      <c r="D1382" s="15" t="s">
        <v>1115</v>
      </c>
      <c r="E1382" s="16" t="s">
        <v>122</v>
      </c>
      <c r="F1382" s="17" t="s">
        <v>1109</v>
      </c>
      <c r="G1382" s="17">
        <v>0</v>
      </c>
      <c r="H1382" s="18"/>
      <c r="I1382" s="19"/>
      <c r="J1382" s="19"/>
      <c r="K1382" s="19"/>
      <c r="L1382" s="30" t="s">
        <v>23</v>
      </c>
      <c r="M1382" s="31"/>
      <c r="N1382" s="32"/>
      <c r="O1382" t="s">
        <v>1111</v>
      </c>
    </row>
    <row r="1383" spans="2:15" ht="20.100000000000001" customHeight="1">
      <c r="B1383" s="13">
        <v>5</v>
      </c>
      <c r="C1383" s="14">
        <v>2011346424</v>
      </c>
      <c r="D1383" s="15" t="s">
        <v>469</v>
      </c>
      <c r="E1383" s="16" t="s">
        <v>247</v>
      </c>
      <c r="F1383" s="17" t="s">
        <v>1109</v>
      </c>
      <c r="G1383" s="17">
        <v>0</v>
      </c>
      <c r="H1383" s="18"/>
      <c r="I1383" s="19"/>
      <c r="J1383" s="19"/>
      <c r="K1383" s="19"/>
      <c r="L1383" s="30" t="s">
        <v>23</v>
      </c>
      <c r="M1383" s="31"/>
      <c r="N1383" s="32"/>
      <c r="O1383" t="s">
        <v>1111</v>
      </c>
    </row>
    <row r="1384" spans="2:15" ht="20.100000000000001" customHeight="1">
      <c r="B1384" s="13">
        <v>6</v>
      </c>
      <c r="C1384" s="14">
        <v>2010345544</v>
      </c>
      <c r="D1384" s="15" t="s">
        <v>1116</v>
      </c>
      <c r="E1384" s="16" t="s">
        <v>314</v>
      </c>
      <c r="F1384" s="17" t="s">
        <v>1109</v>
      </c>
      <c r="G1384" s="17">
        <v>0</v>
      </c>
      <c r="H1384" s="18"/>
      <c r="I1384" s="19"/>
      <c r="J1384" s="19"/>
      <c r="K1384" s="19"/>
      <c r="L1384" s="30" t="s">
        <v>23</v>
      </c>
      <c r="M1384" s="31"/>
      <c r="N1384" s="32"/>
      <c r="O1384" t="s">
        <v>1111</v>
      </c>
    </row>
    <row r="1385" spans="2:15" ht="20.100000000000001" customHeight="1">
      <c r="B1385" s="13">
        <v>7</v>
      </c>
      <c r="C1385" s="14">
        <v>2011344891</v>
      </c>
      <c r="D1385" s="15" t="s">
        <v>1117</v>
      </c>
      <c r="E1385" s="16" t="s">
        <v>251</v>
      </c>
      <c r="F1385" s="17" t="s">
        <v>1109</v>
      </c>
      <c r="G1385" s="17">
        <v>0</v>
      </c>
      <c r="H1385" s="18"/>
      <c r="I1385" s="19"/>
      <c r="J1385" s="19"/>
      <c r="K1385" s="19"/>
      <c r="L1385" s="30" t="s">
        <v>23</v>
      </c>
      <c r="M1385" s="31"/>
      <c r="N1385" s="32"/>
      <c r="O1385" t="s">
        <v>1111</v>
      </c>
    </row>
    <row r="1386" spans="2:15" ht="20.100000000000001" customHeight="1">
      <c r="B1386" s="13">
        <v>8</v>
      </c>
      <c r="C1386" s="14">
        <v>2010343856</v>
      </c>
      <c r="D1386" s="15" t="s">
        <v>1118</v>
      </c>
      <c r="E1386" s="16" t="s">
        <v>502</v>
      </c>
      <c r="F1386" s="17" t="s">
        <v>1109</v>
      </c>
      <c r="G1386" s="17">
        <v>0</v>
      </c>
      <c r="H1386" s="18"/>
      <c r="I1386" s="19"/>
      <c r="J1386" s="19"/>
      <c r="K1386" s="19"/>
      <c r="L1386" s="30" t="s">
        <v>23</v>
      </c>
      <c r="M1386" s="31"/>
      <c r="N1386" s="32"/>
      <c r="O1386" t="s">
        <v>1111</v>
      </c>
    </row>
    <row r="1387" spans="2:15" ht="20.100000000000001" customHeight="1">
      <c r="B1387" s="13">
        <v>9</v>
      </c>
      <c r="C1387" s="14">
        <v>2010345557</v>
      </c>
      <c r="D1387" s="15" t="s">
        <v>1119</v>
      </c>
      <c r="E1387" s="16" t="s">
        <v>143</v>
      </c>
      <c r="F1387" s="17" t="s">
        <v>1109</v>
      </c>
      <c r="G1387" s="17">
        <v>0</v>
      </c>
      <c r="H1387" s="18"/>
      <c r="I1387" s="19"/>
      <c r="J1387" s="19"/>
      <c r="K1387" s="19"/>
      <c r="L1387" s="30" t="s">
        <v>23</v>
      </c>
      <c r="M1387" s="31"/>
      <c r="N1387" s="32"/>
      <c r="O1387" t="s">
        <v>1111</v>
      </c>
    </row>
    <row r="1388" spans="2:15" ht="20.100000000000001" customHeight="1">
      <c r="B1388" s="13">
        <v>10</v>
      </c>
      <c r="C1388" s="14">
        <v>2010347047</v>
      </c>
      <c r="D1388" s="15" t="s">
        <v>1120</v>
      </c>
      <c r="E1388" s="16" t="s">
        <v>145</v>
      </c>
      <c r="F1388" s="17" t="s">
        <v>1109</v>
      </c>
      <c r="G1388" s="17">
        <v>0</v>
      </c>
      <c r="H1388" s="18"/>
      <c r="I1388" s="19"/>
      <c r="J1388" s="19"/>
      <c r="K1388" s="19"/>
      <c r="L1388" s="30" t="s">
        <v>23</v>
      </c>
      <c r="M1388" s="31"/>
      <c r="N1388" s="32"/>
      <c r="O1388" t="s">
        <v>1111</v>
      </c>
    </row>
    <row r="1389" spans="2:15" ht="20.100000000000001" customHeight="1">
      <c r="B1389" s="13">
        <v>11</v>
      </c>
      <c r="C1389" s="14">
        <v>2010345547</v>
      </c>
      <c r="D1389" s="15" t="s">
        <v>1121</v>
      </c>
      <c r="E1389" s="16" t="s">
        <v>40</v>
      </c>
      <c r="F1389" s="17" t="s">
        <v>1109</v>
      </c>
      <c r="G1389" s="17">
        <v>0</v>
      </c>
      <c r="H1389" s="18"/>
      <c r="I1389" s="19"/>
      <c r="J1389" s="19"/>
      <c r="K1389" s="19"/>
      <c r="L1389" s="30" t="s">
        <v>23</v>
      </c>
      <c r="M1389" s="31"/>
      <c r="N1389" s="32"/>
      <c r="O1389" t="s">
        <v>1111</v>
      </c>
    </row>
    <row r="1390" spans="2:15" ht="20.100000000000001" customHeight="1">
      <c r="B1390" s="13">
        <v>12</v>
      </c>
      <c r="C1390" s="14">
        <v>2010347045</v>
      </c>
      <c r="D1390" s="15" t="s">
        <v>414</v>
      </c>
      <c r="E1390" s="16" t="s">
        <v>94</v>
      </c>
      <c r="F1390" s="17" t="s">
        <v>1109</v>
      </c>
      <c r="G1390" s="17">
        <v>0</v>
      </c>
      <c r="H1390" s="18"/>
      <c r="I1390" s="19"/>
      <c r="J1390" s="19"/>
      <c r="K1390" s="19"/>
      <c r="L1390" s="30" t="s">
        <v>23</v>
      </c>
      <c r="M1390" s="31"/>
      <c r="N1390" s="32"/>
      <c r="O1390" t="s">
        <v>1111</v>
      </c>
    </row>
    <row r="1391" spans="2:15" ht="20.100000000000001" customHeight="1">
      <c r="B1391" s="13">
        <v>13</v>
      </c>
      <c r="C1391" s="14">
        <v>2011340969</v>
      </c>
      <c r="D1391" s="15" t="s">
        <v>330</v>
      </c>
      <c r="E1391" s="16" t="s">
        <v>154</v>
      </c>
      <c r="F1391" s="17" t="s">
        <v>1109</v>
      </c>
      <c r="G1391" s="17">
        <v>0</v>
      </c>
      <c r="H1391" s="18"/>
      <c r="I1391" s="19"/>
      <c r="J1391" s="19"/>
      <c r="K1391" s="19"/>
      <c r="L1391" s="30" t="s">
        <v>23</v>
      </c>
      <c r="M1391" s="31"/>
      <c r="N1391" s="32"/>
      <c r="O1391" t="s">
        <v>1111</v>
      </c>
    </row>
    <row r="1392" spans="2:15" ht="20.100000000000001" customHeight="1">
      <c r="B1392" s="13">
        <v>14</v>
      </c>
      <c r="C1392" s="14">
        <v>2010347141</v>
      </c>
      <c r="D1392" s="15" t="s">
        <v>726</v>
      </c>
      <c r="E1392" s="16" t="s">
        <v>1122</v>
      </c>
      <c r="F1392" s="17" t="s">
        <v>1109</v>
      </c>
      <c r="G1392" s="17">
        <v>0</v>
      </c>
      <c r="H1392" s="18"/>
      <c r="I1392" s="19"/>
      <c r="J1392" s="19"/>
      <c r="K1392" s="19"/>
      <c r="L1392" s="30" t="s">
        <v>23</v>
      </c>
      <c r="M1392" s="31"/>
      <c r="N1392" s="32"/>
      <c r="O1392" t="s">
        <v>1111</v>
      </c>
    </row>
    <row r="1393" spans="2:15" ht="20.100000000000001" customHeight="1">
      <c r="B1393" s="13">
        <v>15</v>
      </c>
      <c r="C1393" s="14">
        <v>2010347048</v>
      </c>
      <c r="D1393" s="15" t="s">
        <v>110</v>
      </c>
      <c r="E1393" s="16" t="s">
        <v>1123</v>
      </c>
      <c r="F1393" s="17" t="s">
        <v>1109</v>
      </c>
      <c r="G1393" s="17">
        <v>0</v>
      </c>
      <c r="H1393" s="18"/>
      <c r="I1393" s="19"/>
      <c r="J1393" s="19"/>
      <c r="K1393" s="19"/>
      <c r="L1393" s="30" t="s">
        <v>23</v>
      </c>
      <c r="M1393" s="31"/>
      <c r="N1393" s="32"/>
      <c r="O1393" t="s">
        <v>1111</v>
      </c>
    </row>
    <row r="1394" spans="2:15" ht="20.100000000000001" customHeight="1">
      <c r="B1394" s="13">
        <v>16</v>
      </c>
      <c r="C1394" s="14">
        <v>2010348230</v>
      </c>
      <c r="D1394" s="15" t="s">
        <v>164</v>
      </c>
      <c r="E1394" s="16" t="s">
        <v>511</v>
      </c>
      <c r="F1394" s="17" t="s">
        <v>1109</v>
      </c>
      <c r="G1394" s="17">
        <v>0</v>
      </c>
      <c r="H1394" s="18"/>
      <c r="I1394" s="19"/>
      <c r="J1394" s="19"/>
      <c r="K1394" s="19"/>
      <c r="L1394" s="30" t="s">
        <v>23</v>
      </c>
      <c r="M1394" s="31"/>
      <c r="N1394" s="32"/>
      <c r="O1394" t="s">
        <v>1111</v>
      </c>
    </row>
    <row r="1395" spans="2:15" ht="20.100000000000001" customHeight="1">
      <c r="B1395" s="13">
        <v>17</v>
      </c>
      <c r="C1395" s="14">
        <v>2010345563</v>
      </c>
      <c r="D1395" s="15" t="s">
        <v>1124</v>
      </c>
      <c r="E1395" s="16" t="s">
        <v>282</v>
      </c>
      <c r="F1395" s="17" t="s">
        <v>1109</v>
      </c>
      <c r="G1395" s="17">
        <v>0</v>
      </c>
      <c r="H1395" s="18"/>
      <c r="I1395" s="19"/>
      <c r="J1395" s="19"/>
      <c r="K1395" s="19"/>
      <c r="L1395" s="30" t="s">
        <v>23</v>
      </c>
      <c r="M1395" s="31"/>
      <c r="N1395" s="32"/>
      <c r="O1395" t="s">
        <v>1111</v>
      </c>
    </row>
    <row r="1396" spans="2:15" ht="20.100000000000001" customHeight="1">
      <c r="B1396" s="13">
        <v>18</v>
      </c>
      <c r="C1396" s="14">
        <v>2010345554</v>
      </c>
      <c r="D1396" s="15" t="s">
        <v>1125</v>
      </c>
      <c r="E1396" s="16" t="s">
        <v>207</v>
      </c>
      <c r="F1396" s="17" t="s">
        <v>1109</v>
      </c>
      <c r="G1396" s="17">
        <v>0</v>
      </c>
      <c r="H1396" s="18"/>
      <c r="I1396" s="19"/>
      <c r="J1396" s="19"/>
      <c r="K1396" s="19"/>
      <c r="L1396" s="30" t="s">
        <v>23</v>
      </c>
      <c r="M1396" s="31"/>
      <c r="N1396" s="32"/>
      <c r="O1396" t="s">
        <v>1111</v>
      </c>
    </row>
    <row r="1397" spans="2:15" ht="20.100000000000001" customHeight="1">
      <c r="B1397" s="13">
        <v>19</v>
      </c>
      <c r="C1397" s="14">
        <v>2011345562</v>
      </c>
      <c r="D1397" s="15" t="s">
        <v>1126</v>
      </c>
      <c r="E1397" s="16" t="s">
        <v>271</v>
      </c>
      <c r="F1397" s="17" t="s">
        <v>1109</v>
      </c>
      <c r="G1397" s="17">
        <v>0</v>
      </c>
      <c r="H1397" s="18"/>
      <c r="I1397" s="19"/>
      <c r="J1397" s="19"/>
      <c r="K1397" s="19"/>
      <c r="L1397" s="30" t="s">
        <v>23</v>
      </c>
      <c r="M1397" s="31"/>
      <c r="N1397" s="32"/>
      <c r="O1397" t="s">
        <v>1111</v>
      </c>
    </row>
    <row r="1398" spans="2:15" ht="20.100000000000001" customHeight="1">
      <c r="B1398" s="13">
        <v>20</v>
      </c>
      <c r="C1398" s="14">
        <v>2011340992</v>
      </c>
      <c r="D1398" s="15" t="s">
        <v>44</v>
      </c>
      <c r="E1398" s="16" t="s">
        <v>1127</v>
      </c>
      <c r="F1398" s="17" t="s">
        <v>1109</v>
      </c>
      <c r="G1398" s="17">
        <v>0</v>
      </c>
      <c r="H1398" s="18"/>
      <c r="I1398" s="19"/>
      <c r="J1398" s="19"/>
      <c r="K1398" s="19"/>
      <c r="L1398" s="30">
        <v>0</v>
      </c>
      <c r="M1398" s="31"/>
      <c r="N1398" s="32"/>
      <c r="O1398" t="s">
        <v>1111</v>
      </c>
    </row>
    <row r="1400" spans="2:15" s="1" customFormat="1">
      <c r="C1400" s="45" t="s">
        <v>0</v>
      </c>
      <c r="D1400" s="45"/>
      <c r="E1400" s="46" t="s">
        <v>1</v>
      </c>
      <c r="F1400" s="46"/>
      <c r="G1400" s="46"/>
      <c r="H1400" s="46"/>
      <c r="I1400" s="46"/>
      <c r="J1400" s="46"/>
      <c r="K1400" s="46"/>
      <c r="L1400" s="46"/>
      <c r="M1400" s="46"/>
      <c r="N1400" s="46"/>
    </row>
    <row r="1401" spans="2:15" s="1" customFormat="1">
      <c r="C1401" s="45" t="s">
        <v>2</v>
      </c>
      <c r="D1401" s="45"/>
      <c r="E1401" s="2" t="s">
        <v>190</v>
      </c>
      <c r="F1401" s="46" t="s">
        <v>4</v>
      </c>
      <c r="G1401" s="46"/>
      <c r="H1401" s="46"/>
      <c r="I1401" s="46"/>
      <c r="J1401" s="46"/>
      <c r="K1401" s="46"/>
      <c r="L1401" s="3"/>
      <c r="M1401" s="4"/>
      <c r="N1401" s="4"/>
    </row>
    <row r="1402" spans="2:15" s="5" customFormat="1" ht="6" customHeight="1">
      <c r="B1402" s="6" t="s">
        <v>1128</v>
      </c>
      <c r="C1402" s="7" t="s">
        <v>1129</v>
      </c>
      <c r="D1402" s="8"/>
      <c r="E1402" s="47"/>
      <c r="F1402" s="47"/>
      <c r="G1402" s="47"/>
      <c r="H1402" s="47"/>
      <c r="I1402" s="47"/>
      <c r="J1402" s="47"/>
      <c r="K1402" s="47"/>
      <c r="L1402" s="47"/>
      <c r="M1402" s="47"/>
      <c r="N1402" s="47"/>
    </row>
    <row r="1403" spans="2:15" s="5" customFormat="1" ht="18.75" customHeight="1">
      <c r="B1403" s="48" t="s">
        <v>1130</v>
      </c>
      <c r="C1403" s="48"/>
      <c r="D1403" s="48"/>
      <c r="E1403" s="48"/>
      <c r="F1403" s="48"/>
      <c r="G1403" s="48"/>
      <c r="H1403" s="48"/>
      <c r="I1403" s="48"/>
      <c r="J1403" s="48"/>
      <c r="K1403" s="48"/>
      <c r="L1403" s="3"/>
      <c r="M1403" s="3"/>
      <c r="N1403" s="3"/>
    </row>
    <row r="1404" spans="2:15" ht="9" customHeight="1"/>
    <row r="1405" spans="2:15" ht="15" customHeight="1">
      <c r="B1405" s="49" t="s">
        <v>8</v>
      </c>
      <c r="C1405" s="50" t="s">
        <v>9</v>
      </c>
      <c r="D1405" s="51" t="s">
        <v>10</v>
      </c>
      <c r="E1405" s="52" t="s">
        <v>11</v>
      </c>
      <c r="F1405" s="50" t="s">
        <v>12</v>
      </c>
      <c r="G1405" s="50" t="s">
        <v>13</v>
      </c>
      <c r="H1405" s="36" t="s">
        <v>14</v>
      </c>
      <c r="I1405" s="37"/>
      <c r="J1405" s="38"/>
      <c r="K1405" s="9"/>
      <c r="L1405" s="39" t="s">
        <v>15</v>
      </c>
      <c r="M1405" s="40"/>
      <c r="N1405" s="41"/>
    </row>
    <row r="1406" spans="2:15" ht="27" customHeight="1">
      <c r="B1406" s="49"/>
      <c r="C1406" s="49"/>
      <c r="D1406" s="51"/>
      <c r="E1406" s="52"/>
      <c r="F1406" s="49"/>
      <c r="G1406" s="49"/>
      <c r="H1406" s="10" t="s">
        <v>16</v>
      </c>
      <c r="I1406" s="10" t="s">
        <v>17</v>
      </c>
      <c r="J1406" s="11" t="s">
        <v>18</v>
      </c>
      <c r="K1406" s="12" t="s">
        <v>19</v>
      </c>
      <c r="L1406" s="42"/>
      <c r="M1406" s="43"/>
      <c r="N1406" s="44"/>
    </row>
    <row r="1407" spans="2:15" ht="20.100000000000001" customHeight="1">
      <c r="B1407" s="13">
        <v>1</v>
      </c>
      <c r="C1407" s="14">
        <v>2020224954</v>
      </c>
      <c r="D1407" s="15" t="s">
        <v>1131</v>
      </c>
      <c r="E1407" s="16" t="s">
        <v>422</v>
      </c>
      <c r="F1407" s="17" t="s">
        <v>1132</v>
      </c>
      <c r="G1407" s="17">
        <v>0</v>
      </c>
      <c r="H1407" s="18"/>
      <c r="I1407" s="19"/>
      <c r="J1407" s="19"/>
      <c r="K1407" s="19"/>
      <c r="L1407" s="33" t="s">
        <v>23</v>
      </c>
      <c r="M1407" s="34"/>
      <c r="N1407" s="35"/>
      <c r="O1407" t="s">
        <v>1130</v>
      </c>
    </row>
    <row r="1408" spans="2:15" ht="20.100000000000001" customHeight="1">
      <c r="B1408" s="13">
        <v>2</v>
      </c>
      <c r="C1408" s="14">
        <v>2021223916</v>
      </c>
      <c r="D1408" s="15" t="s">
        <v>1036</v>
      </c>
      <c r="E1408" s="16" t="s">
        <v>51</v>
      </c>
      <c r="F1408" s="17" t="s">
        <v>1132</v>
      </c>
      <c r="G1408" s="17">
        <v>0</v>
      </c>
      <c r="H1408" s="18"/>
      <c r="I1408" s="19"/>
      <c r="J1408" s="19"/>
      <c r="K1408" s="19"/>
      <c r="L1408" s="30" t="s">
        <v>23</v>
      </c>
      <c r="M1408" s="31"/>
      <c r="N1408" s="32"/>
      <c r="O1408" t="s">
        <v>1130</v>
      </c>
    </row>
    <row r="1409" spans="2:15" ht="20.100000000000001" customHeight="1">
      <c r="B1409" s="13">
        <v>3</v>
      </c>
      <c r="C1409" s="14">
        <v>2020228194</v>
      </c>
      <c r="D1409" s="15" t="s">
        <v>236</v>
      </c>
      <c r="E1409" s="16" t="s">
        <v>1133</v>
      </c>
      <c r="F1409" s="17" t="s">
        <v>1132</v>
      </c>
      <c r="G1409" s="17">
        <v>0</v>
      </c>
      <c r="H1409" s="18"/>
      <c r="I1409" s="19"/>
      <c r="J1409" s="19"/>
      <c r="K1409" s="19"/>
      <c r="L1409" s="30" t="s">
        <v>23</v>
      </c>
      <c r="M1409" s="31"/>
      <c r="N1409" s="32"/>
      <c r="O1409" t="s">
        <v>1130</v>
      </c>
    </row>
    <row r="1410" spans="2:15" ht="20.100000000000001" customHeight="1">
      <c r="B1410" s="13">
        <v>4</v>
      </c>
      <c r="C1410" s="14">
        <v>2021225679</v>
      </c>
      <c r="D1410" s="15" t="s">
        <v>1134</v>
      </c>
      <c r="E1410" s="16" t="s">
        <v>352</v>
      </c>
      <c r="F1410" s="17" t="s">
        <v>1132</v>
      </c>
      <c r="G1410" s="17">
        <v>0</v>
      </c>
      <c r="H1410" s="18"/>
      <c r="I1410" s="19"/>
      <c r="J1410" s="19"/>
      <c r="K1410" s="19"/>
      <c r="L1410" s="30" t="s">
        <v>23</v>
      </c>
      <c r="M1410" s="31"/>
      <c r="N1410" s="32"/>
      <c r="O1410" t="s">
        <v>1130</v>
      </c>
    </row>
    <row r="1411" spans="2:15" ht="20.100000000000001" customHeight="1">
      <c r="B1411" s="13">
        <v>5</v>
      </c>
      <c r="C1411" s="14">
        <v>2021224921</v>
      </c>
      <c r="D1411" s="15" t="s">
        <v>1135</v>
      </c>
      <c r="E1411" s="16" t="s">
        <v>559</v>
      </c>
      <c r="F1411" s="17" t="s">
        <v>1132</v>
      </c>
      <c r="G1411" s="17">
        <v>0</v>
      </c>
      <c r="H1411" s="18"/>
      <c r="I1411" s="19"/>
      <c r="J1411" s="19"/>
      <c r="K1411" s="19"/>
      <c r="L1411" s="30" t="s">
        <v>23</v>
      </c>
      <c r="M1411" s="31"/>
      <c r="N1411" s="32"/>
      <c r="O1411" t="s">
        <v>1130</v>
      </c>
    </row>
    <row r="1412" spans="2:15" ht="20.100000000000001" customHeight="1">
      <c r="B1412" s="13">
        <v>6</v>
      </c>
      <c r="C1412" s="14">
        <v>2021223640</v>
      </c>
      <c r="D1412" s="15" t="s">
        <v>1136</v>
      </c>
      <c r="E1412" s="16" t="s">
        <v>559</v>
      </c>
      <c r="F1412" s="17" t="s">
        <v>1132</v>
      </c>
      <c r="G1412" s="17">
        <v>0</v>
      </c>
      <c r="H1412" s="18"/>
      <c r="I1412" s="19"/>
      <c r="J1412" s="19"/>
      <c r="K1412" s="19"/>
      <c r="L1412" s="30" t="s">
        <v>23</v>
      </c>
      <c r="M1412" s="31"/>
      <c r="N1412" s="32"/>
      <c r="O1412" t="s">
        <v>1130</v>
      </c>
    </row>
    <row r="1413" spans="2:15" ht="20.100000000000001" customHeight="1">
      <c r="B1413" s="13">
        <v>7</v>
      </c>
      <c r="C1413" s="14">
        <v>2020222965</v>
      </c>
      <c r="D1413" s="15" t="s">
        <v>20</v>
      </c>
      <c r="E1413" s="16" t="s">
        <v>67</v>
      </c>
      <c r="F1413" s="17" t="s">
        <v>1132</v>
      </c>
      <c r="G1413" s="17">
        <v>0</v>
      </c>
      <c r="H1413" s="18"/>
      <c r="I1413" s="19"/>
      <c r="J1413" s="19"/>
      <c r="K1413" s="19"/>
      <c r="L1413" s="30" t="s">
        <v>23</v>
      </c>
      <c r="M1413" s="31"/>
      <c r="N1413" s="32"/>
      <c r="O1413" t="s">
        <v>1130</v>
      </c>
    </row>
    <row r="1414" spans="2:15" ht="20.100000000000001" customHeight="1">
      <c r="B1414" s="13">
        <v>8</v>
      </c>
      <c r="C1414" s="14">
        <v>2020226615</v>
      </c>
      <c r="D1414" s="15" t="s">
        <v>1137</v>
      </c>
      <c r="E1414" s="16" t="s">
        <v>695</v>
      </c>
      <c r="F1414" s="17" t="s">
        <v>1132</v>
      </c>
      <c r="G1414" s="17">
        <v>0</v>
      </c>
      <c r="H1414" s="18"/>
      <c r="I1414" s="19"/>
      <c r="J1414" s="19"/>
      <c r="K1414" s="19"/>
      <c r="L1414" s="30" t="s">
        <v>23</v>
      </c>
      <c r="M1414" s="31"/>
      <c r="N1414" s="32"/>
      <c r="O1414" t="s">
        <v>1130</v>
      </c>
    </row>
    <row r="1415" spans="2:15" ht="20.100000000000001" customHeight="1">
      <c r="B1415" s="13">
        <v>9</v>
      </c>
      <c r="C1415" s="14">
        <v>2020210965</v>
      </c>
      <c r="D1415" s="15" t="s">
        <v>86</v>
      </c>
      <c r="E1415" s="16" t="s">
        <v>71</v>
      </c>
      <c r="F1415" s="17" t="s">
        <v>1132</v>
      </c>
      <c r="G1415" s="17">
        <v>0</v>
      </c>
      <c r="H1415" s="18"/>
      <c r="I1415" s="19"/>
      <c r="J1415" s="19"/>
      <c r="K1415" s="19"/>
      <c r="L1415" s="30" t="s">
        <v>23</v>
      </c>
      <c r="M1415" s="31"/>
      <c r="N1415" s="32"/>
      <c r="O1415" t="s">
        <v>1130</v>
      </c>
    </row>
    <row r="1416" spans="2:15" ht="20.100000000000001" customHeight="1">
      <c r="B1416" s="13">
        <v>10</v>
      </c>
      <c r="C1416" s="14">
        <v>2020226284</v>
      </c>
      <c r="D1416" s="15" t="s">
        <v>670</v>
      </c>
      <c r="E1416" s="16" t="s">
        <v>77</v>
      </c>
      <c r="F1416" s="17" t="s">
        <v>1132</v>
      </c>
      <c r="G1416" s="17">
        <v>0</v>
      </c>
      <c r="H1416" s="18"/>
      <c r="I1416" s="19"/>
      <c r="J1416" s="19"/>
      <c r="K1416" s="19"/>
      <c r="L1416" s="30" t="s">
        <v>23</v>
      </c>
      <c r="M1416" s="31"/>
      <c r="N1416" s="32"/>
      <c r="O1416" t="s">
        <v>1130</v>
      </c>
    </row>
    <row r="1417" spans="2:15" ht="20.100000000000001" customHeight="1">
      <c r="B1417" s="13">
        <v>11</v>
      </c>
      <c r="C1417" s="14">
        <v>2021223453</v>
      </c>
      <c r="D1417" s="15" t="s">
        <v>1138</v>
      </c>
      <c r="E1417" s="16" t="s">
        <v>77</v>
      </c>
      <c r="F1417" s="17" t="s">
        <v>1132</v>
      </c>
      <c r="G1417" s="17">
        <v>0</v>
      </c>
      <c r="H1417" s="18"/>
      <c r="I1417" s="19"/>
      <c r="J1417" s="19"/>
      <c r="K1417" s="19"/>
      <c r="L1417" s="30" t="s">
        <v>23</v>
      </c>
      <c r="M1417" s="31"/>
      <c r="N1417" s="32"/>
      <c r="O1417" t="s">
        <v>1130</v>
      </c>
    </row>
    <row r="1418" spans="2:15" ht="20.100000000000001" customHeight="1">
      <c r="B1418" s="13">
        <v>12</v>
      </c>
      <c r="C1418" s="14">
        <v>2020224445</v>
      </c>
      <c r="D1418" s="15" t="s">
        <v>377</v>
      </c>
      <c r="E1418" s="16" t="s">
        <v>84</v>
      </c>
      <c r="F1418" s="17" t="s">
        <v>1132</v>
      </c>
      <c r="G1418" s="17">
        <v>0</v>
      </c>
      <c r="H1418" s="18"/>
      <c r="I1418" s="19"/>
      <c r="J1418" s="19"/>
      <c r="K1418" s="19"/>
      <c r="L1418" s="30" t="s">
        <v>23</v>
      </c>
      <c r="M1418" s="31"/>
      <c r="N1418" s="32"/>
      <c r="O1418" t="s">
        <v>1130</v>
      </c>
    </row>
    <row r="1419" spans="2:15" ht="20.100000000000001" customHeight="1">
      <c r="B1419" s="13">
        <v>13</v>
      </c>
      <c r="C1419" s="14">
        <v>2020225712</v>
      </c>
      <c r="D1419" s="15" t="s">
        <v>1139</v>
      </c>
      <c r="E1419" s="16" t="s">
        <v>84</v>
      </c>
      <c r="F1419" s="17" t="s">
        <v>1132</v>
      </c>
      <c r="G1419" s="17">
        <v>0</v>
      </c>
      <c r="H1419" s="18"/>
      <c r="I1419" s="19"/>
      <c r="J1419" s="19"/>
      <c r="K1419" s="19"/>
      <c r="L1419" s="30" t="s">
        <v>23</v>
      </c>
      <c r="M1419" s="31"/>
      <c r="N1419" s="32"/>
      <c r="O1419" t="s">
        <v>1130</v>
      </c>
    </row>
    <row r="1420" spans="2:15" ht="20.100000000000001" customHeight="1">
      <c r="B1420" s="13">
        <v>14</v>
      </c>
      <c r="C1420" s="14">
        <v>2021223369</v>
      </c>
      <c r="D1420" s="15" t="s">
        <v>1140</v>
      </c>
      <c r="E1420" s="16" t="s">
        <v>92</v>
      </c>
      <c r="F1420" s="17" t="s">
        <v>1132</v>
      </c>
      <c r="G1420" s="17">
        <v>0</v>
      </c>
      <c r="H1420" s="18"/>
      <c r="I1420" s="19"/>
      <c r="J1420" s="19"/>
      <c r="K1420" s="19"/>
      <c r="L1420" s="30" t="s">
        <v>64</v>
      </c>
      <c r="M1420" s="31"/>
      <c r="N1420" s="32"/>
      <c r="O1420" t="s">
        <v>1130</v>
      </c>
    </row>
    <row r="1421" spans="2:15" ht="20.100000000000001" customHeight="1">
      <c r="B1421" s="13">
        <v>15</v>
      </c>
      <c r="C1421" s="14">
        <v>2021225845</v>
      </c>
      <c r="D1421" s="15" t="s">
        <v>1141</v>
      </c>
      <c r="E1421" s="16" t="s">
        <v>104</v>
      </c>
      <c r="F1421" s="17" t="s">
        <v>1132</v>
      </c>
      <c r="G1421" s="17">
        <v>0</v>
      </c>
      <c r="H1421" s="18"/>
      <c r="I1421" s="19"/>
      <c r="J1421" s="19"/>
      <c r="K1421" s="19"/>
      <c r="L1421" s="30" t="s">
        <v>23</v>
      </c>
      <c r="M1421" s="31"/>
      <c r="N1421" s="32"/>
      <c r="O1421" t="s">
        <v>1130</v>
      </c>
    </row>
    <row r="1422" spans="2:15" ht="20.100000000000001" customHeight="1">
      <c r="B1422" s="13">
        <v>16</v>
      </c>
      <c r="C1422" s="14">
        <v>2021223597</v>
      </c>
      <c r="D1422" s="15" t="s">
        <v>199</v>
      </c>
      <c r="E1422" s="16" t="s">
        <v>460</v>
      </c>
      <c r="F1422" s="17" t="s">
        <v>1132</v>
      </c>
      <c r="G1422" s="17">
        <v>0</v>
      </c>
      <c r="H1422" s="18"/>
      <c r="I1422" s="19"/>
      <c r="J1422" s="19"/>
      <c r="K1422" s="19"/>
      <c r="L1422" s="30" t="s">
        <v>23</v>
      </c>
      <c r="M1422" s="31"/>
      <c r="N1422" s="32"/>
      <c r="O1422" t="s">
        <v>1130</v>
      </c>
    </row>
    <row r="1423" spans="2:15" ht="20.100000000000001" customHeight="1">
      <c r="B1423" s="13">
        <v>17</v>
      </c>
      <c r="C1423" s="14">
        <v>2021224951</v>
      </c>
      <c r="D1423" s="15" t="s">
        <v>1142</v>
      </c>
      <c r="E1423" s="16" t="s">
        <v>235</v>
      </c>
      <c r="F1423" s="17" t="s">
        <v>1132</v>
      </c>
      <c r="G1423" s="17">
        <v>0</v>
      </c>
      <c r="H1423" s="18"/>
      <c r="I1423" s="19"/>
      <c r="J1423" s="19"/>
      <c r="K1423" s="19"/>
      <c r="L1423" s="30" t="s">
        <v>23</v>
      </c>
      <c r="M1423" s="31"/>
      <c r="N1423" s="32"/>
      <c r="O1423" t="s">
        <v>1130</v>
      </c>
    </row>
    <row r="1424" spans="2:15" ht="20.100000000000001" customHeight="1">
      <c r="B1424" s="13">
        <v>18</v>
      </c>
      <c r="C1424" s="14">
        <v>2020210801</v>
      </c>
      <c r="D1424" s="15" t="s">
        <v>1143</v>
      </c>
      <c r="E1424" s="16" t="s">
        <v>113</v>
      </c>
      <c r="F1424" s="17" t="s">
        <v>1132</v>
      </c>
      <c r="G1424" s="17">
        <v>0</v>
      </c>
      <c r="H1424" s="18"/>
      <c r="I1424" s="19"/>
      <c r="J1424" s="19"/>
      <c r="K1424" s="19"/>
      <c r="L1424" s="30" t="s">
        <v>23</v>
      </c>
      <c r="M1424" s="31"/>
      <c r="N1424" s="32"/>
      <c r="O1424" t="s">
        <v>1130</v>
      </c>
    </row>
    <row r="1425" spans="2:15" ht="20.100000000000001" customHeight="1">
      <c r="B1425" s="13">
        <v>19</v>
      </c>
      <c r="C1425" s="14">
        <v>2020220506</v>
      </c>
      <c r="D1425" s="15" t="s">
        <v>68</v>
      </c>
      <c r="E1425" s="16" t="s">
        <v>113</v>
      </c>
      <c r="F1425" s="17" t="s">
        <v>1132</v>
      </c>
      <c r="G1425" s="17">
        <v>0</v>
      </c>
      <c r="H1425" s="18"/>
      <c r="I1425" s="19"/>
      <c r="J1425" s="19"/>
      <c r="K1425" s="19"/>
      <c r="L1425" s="30" t="s">
        <v>23</v>
      </c>
      <c r="M1425" s="31"/>
      <c r="N1425" s="32"/>
      <c r="O1425" t="s">
        <v>1130</v>
      </c>
    </row>
    <row r="1426" spans="2:15" ht="20.100000000000001" customHeight="1">
      <c r="B1426" s="13">
        <v>20</v>
      </c>
      <c r="C1426" s="14">
        <v>2021228178</v>
      </c>
      <c r="D1426" s="15" t="s">
        <v>1144</v>
      </c>
      <c r="E1426" s="16" t="s">
        <v>373</v>
      </c>
      <c r="F1426" s="17" t="s">
        <v>1132</v>
      </c>
      <c r="G1426" s="17">
        <v>0</v>
      </c>
      <c r="H1426" s="18"/>
      <c r="I1426" s="19"/>
      <c r="J1426" s="19"/>
      <c r="K1426" s="19"/>
      <c r="L1426" s="30" t="s">
        <v>23</v>
      </c>
      <c r="M1426" s="31"/>
      <c r="N1426" s="32"/>
      <c r="O1426" t="s">
        <v>1130</v>
      </c>
    </row>
    <row r="1427" spans="2:15" ht="20.100000000000001" customHeight="1">
      <c r="B1427" s="13">
        <v>21</v>
      </c>
      <c r="C1427" s="14">
        <v>2010233169</v>
      </c>
      <c r="D1427" s="15" t="s">
        <v>1145</v>
      </c>
      <c r="E1427" s="16" t="s">
        <v>375</v>
      </c>
      <c r="F1427" s="17" t="s">
        <v>1132</v>
      </c>
      <c r="G1427" s="17">
        <v>0</v>
      </c>
      <c r="H1427" s="18"/>
      <c r="I1427" s="19"/>
      <c r="J1427" s="19"/>
      <c r="K1427" s="19"/>
      <c r="L1427" s="30" t="s">
        <v>23</v>
      </c>
      <c r="M1427" s="31"/>
      <c r="N1427" s="32"/>
      <c r="O1427" t="s">
        <v>1130</v>
      </c>
    </row>
    <row r="1428" spans="2:15" ht="20.100000000000001" customHeight="1">
      <c r="B1428" s="13">
        <v>22</v>
      </c>
      <c r="C1428" s="14">
        <v>2021223820</v>
      </c>
      <c r="D1428" s="15" t="s">
        <v>289</v>
      </c>
      <c r="E1428" s="16" t="s">
        <v>970</v>
      </c>
      <c r="F1428" s="17" t="s">
        <v>1132</v>
      </c>
      <c r="G1428" s="17">
        <v>0</v>
      </c>
      <c r="H1428" s="18"/>
      <c r="I1428" s="19"/>
      <c r="J1428" s="19"/>
      <c r="K1428" s="19"/>
      <c r="L1428" s="30" t="s">
        <v>23</v>
      </c>
      <c r="M1428" s="31"/>
      <c r="N1428" s="32"/>
      <c r="O1428" t="s">
        <v>1130</v>
      </c>
    </row>
    <row r="1429" spans="2:15" ht="20.100000000000001" customHeight="1">
      <c r="B1429" s="13">
        <v>23</v>
      </c>
      <c r="C1429" s="14">
        <v>2020218079</v>
      </c>
      <c r="D1429" s="15" t="s">
        <v>1131</v>
      </c>
      <c r="E1429" s="16" t="s">
        <v>836</v>
      </c>
      <c r="F1429" s="17" t="s">
        <v>1146</v>
      </c>
      <c r="G1429" s="17">
        <v>0</v>
      </c>
      <c r="H1429" s="18"/>
      <c r="I1429" s="19"/>
      <c r="J1429" s="19"/>
      <c r="K1429" s="19"/>
      <c r="L1429" s="30" t="s">
        <v>23</v>
      </c>
      <c r="M1429" s="31"/>
      <c r="N1429" s="32"/>
      <c r="O1429" t="s">
        <v>1130</v>
      </c>
    </row>
    <row r="1430" spans="2:15" ht="20.100000000000001" customHeight="1">
      <c r="B1430" s="13">
        <v>24</v>
      </c>
      <c r="C1430" s="14">
        <v>2021216323</v>
      </c>
      <c r="D1430" s="15" t="s">
        <v>1147</v>
      </c>
      <c r="E1430" s="16" t="s">
        <v>182</v>
      </c>
      <c r="F1430" s="17" t="s">
        <v>1146</v>
      </c>
      <c r="G1430" s="17">
        <v>0</v>
      </c>
      <c r="H1430" s="18"/>
      <c r="I1430" s="19"/>
      <c r="J1430" s="19"/>
      <c r="K1430" s="19"/>
      <c r="L1430" s="30" t="s">
        <v>23</v>
      </c>
      <c r="M1430" s="31"/>
      <c r="N1430" s="32"/>
      <c r="O1430" t="s">
        <v>1130</v>
      </c>
    </row>
    <row r="1431" spans="2:15" ht="20.100000000000001" customHeight="1">
      <c r="B1431" s="13">
        <v>25</v>
      </c>
      <c r="C1431" s="14">
        <v>2020210691</v>
      </c>
      <c r="D1431" s="15" t="s">
        <v>565</v>
      </c>
      <c r="E1431" s="16" t="s">
        <v>182</v>
      </c>
      <c r="F1431" s="17" t="s">
        <v>1146</v>
      </c>
      <c r="G1431" s="17">
        <v>0</v>
      </c>
      <c r="H1431" s="18"/>
      <c r="I1431" s="19"/>
      <c r="J1431" s="19"/>
      <c r="K1431" s="19"/>
      <c r="L1431" s="30" t="s">
        <v>23</v>
      </c>
      <c r="M1431" s="31"/>
      <c r="N1431" s="32"/>
      <c r="O1431" t="s">
        <v>1130</v>
      </c>
    </row>
    <row r="1432" spans="2:15" ht="20.100000000000001" customHeight="1">
      <c r="B1432" s="13">
        <v>26</v>
      </c>
      <c r="C1432" s="14">
        <v>2021214928</v>
      </c>
      <c r="D1432" s="15" t="s">
        <v>1148</v>
      </c>
      <c r="E1432" s="16" t="s">
        <v>184</v>
      </c>
      <c r="F1432" s="17" t="s">
        <v>1146</v>
      </c>
      <c r="G1432" s="17">
        <v>0</v>
      </c>
      <c r="H1432" s="18"/>
      <c r="I1432" s="19"/>
      <c r="J1432" s="19"/>
      <c r="K1432" s="19"/>
      <c r="L1432" s="30" t="s">
        <v>23</v>
      </c>
      <c r="M1432" s="31"/>
      <c r="N1432" s="32"/>
      <c r="O1432" t="s">
        <v>1130</v>
      </c>
    </row>
    <row r="1433" spans="2:15" ht="20.100000000000001" customHeight="1">
      <c r="B1433" s="13">
        <v>27</v>
      </c>
      <c r="C1433" s="14">
        <v>2020217764</v>
      </c>
      <c r="D1433" s="15" t="s">
        <v>284</v>
      </c>
      <c r="E1433" s="16" t="s">
        <v>186</v>
      </c>
      <c r="F1433" s="17" t="s">
        <v>1146</v>
      </c>
      <c r="G1433" s="17">
        <v>0</v>
      </c>
      <c r="H1433" s="18"/>
      <c r="I1433" s="19"/>
      <c r="J1433" s="19"/>
      <c r="K1433" s="19"/>
      <c r="L1433" s="30" t="s">
        <v>23</v>
      </c>
      <c r="M1433" s="31"/>
      <c r="N1433" s="32"/>
      <c r="O1433" t="s">
        <v>1130</v>
      </c>
    </row>
    <row r="1434" spans="2:15" ht="20.100000000000001" customHeight="1">
      <c r="B1434" s="13">
        <v>28</v>
      </c>
      <c r="C1434" s="14">
        <v>2020210739</v>
      </c>
      <c r="D1434" s="15" t="s">
        <v>110</v>
      </c>
      <c r="E1434" s="16" t="s">
        <v>1123</v>
      </c>
      <c r="F1434" s="17" t="s">
        <v>1146</v>
      </c>
      <c r="G1434" s="17">
        <v>0</v>
      </c>
      <c r="H1434" s="18"/>
      <c r="I1434" s="19"/>
      <c r="J1434" s="19"/>
      <c r="K1434" s="19"/>
      <c r="L1434" s="30" t="s">
        <v>64</v>
      </c>
      <c r="M1434" s="31"/>
      <c r="N1434" s="32"/>
      <c r="O1434" t="s">
        <v>1130</v>
      </c>
    </row>
    <row r="1436" spans="2:15" s="1" customFormat="1">
      <c r="C1436" s="45" t="s">
        <v>0</v>
      </c>
      <c r="D1436" s="45"/>
      <c r="E1436" s="46" t="s">
        <v>1</v>
      </c>
      <c r="F1436" s="46"/>
      <c r="G1436" s="46"/>
      <c r="H1436" s="46"/>
      <c r="I1436" s="46"/>
      <c r="J1436" s="46"/>
      <c r="K1436" s="46"/>
      <c r="L1436" s="46"/>
      <c r="M1436" s="46"/>
      <c r="N1436" s="46"/>
    </row>
    <row r="1437" spans="2:15" s="1" customFormat="1">
      <c r="C1437" s="45" t="s">
        <v>2</v>
      </c>
      <c r="D1437" s="45"/>
      <c r="E1437" s="2" t="s">
        <v>348</v>
      </c>
      <c r="F1437" s="46" t="s">
        <v>4</v>
      </c>
      <c r="G1437" s="46"/>
      <c r="H1437" s="46"/>
      <c r="I1437" s="46"/>
      <c r="J1437" s="46"/>
      <c r="K1437" s="46"/>
      <c r="L1437" s="3"/>
      <c r="M1437" s="4"/>
      <c r="N1437" s="4"/>
    </row>
    <row r="1438" spans="2:15" s="5" customFormat="1" ht="6" customHeight="1">
      <c r="B1438" s="6" t="s">
        <v>1149</v>
      </c>
      <c r="C1438" s="7" t="s">
        <v>1129</v>
      </c>
      <c r="D1438" s="8"/>
      <c r="E1438" s="47"/>
      <c r="F1438" s="47"/>
      <c r="G1438" s="47"/>
      <c r="H1438" s="47"/>
      <c r="I1438" s="47"/>
      <c r="J1438" s="47"/>
      <c r="K1438" s="47"/>
      <c r="L1438" s="47"/>
      <c r="M1438" s="47"/>
      <c r="N1438" s="47"/>
    </row>
    <row r="1439" spans="2:15" s="5" customFormat="1" ht="18.75" customHeight="1">
      <c r="B1439" s="48" t="s">
        <v>1150</v>
      </c>
      <c r="C1439" s="48"/>
      <c r="D1439" s="48"/>
      <c r="E1439" s="48"/>
      <c r="F1439" s="48"/>
      <c r="G1439" s="48"/>
      <c r="H1439" s="48"/>
      <c r="I1439" s="48"/>
      <c r="J1439" s="48"/>
      <c r="K1439" s="48"/>
      <c r="L1439" s="3"/>
      <c r="M1439" s="3"/>
      <c r="N1439" s="3"/>
    </row>
    <row r="1440" spans="2:15" ht="9" customHeight="1"/>
    <row r="1441" spans="2:15" ht="15" customHeight="1">
      <c r="B1441" s="49" t="s">
        <v>8</v>
      </c>
      <c r="C1441" s="50" t="s">
        <v>9</v>
      </c>
      <c r="D1441" s="51" t="s">
        <v>10</v>
      </c>
      <c r="E1441" s="52" t="s">
        <v>11</v>
      </c>
      <c r="F1441" s="50" t="s">
        <v>12</v>
      </c>
      <c r="G1441" s="50" t="s">
        <v>13</v>
      </c>
      <c r="H1441" s="36" t="s">
        <v>14</v>
      </c>
      <c r="I1441" s="37"/>
      <c r="J1441" s="38"/>
      <c r="K1441" s="9"/>
      <c r="L1441" s="39" t="s">
        <v>15</v>
      </c>
      <c r="M1441" s="40"/>
      <c r="N1441" s="41"/>
    </row>
    <row r="1442" spans="2:15" ht="27" customHeight="1">
      <c r="B1442" s="49"/>
      <c r="C1442" s="49"/>
      <c r="D1442" s="51"/>
      <c r="E1442" s="52"/>
      <c r="F1442" s="49"/>
      <c r="G1442" s="49"/>
      <c r="H1442" s="10" t="s">
        <v>16</v>
      </c>
      <c r="I1442" s="10" t="s">
        <v>17</v>
      </c>
      <c r="J1442" s="11" t="s">
        <v>18</v>
      </c>
      <c r="K1442" s="12" t="s">
        <v>19</v>
      </c>
      <c r="L1442" s="42"/>
      <c r="M1442" s="43"/>
      <c r="N1442" s="44"/>
    </row>
    <row r="1443" spans="2:15" ht="20.100000000000001" customHeight="1">
      <c r="B1443" s="13">
        <v>1</v>
      </c>
      <c r="C1443" s="14">
        <v>2020225713</v>
      </c>
      <c r="D1443" s="15" t="s">
        <v>519</v>
      </c>
      <c r="E1443" s="16" t="s">
        <v>119</v>
      </c>
      <c r="F1443" s="17" t="s">
        <v>1132</v>
      </c>
      <c r="G1443" s="17">
        <v>0</v>
      </c>
      <c r="H1443" s="18"/>
      <c r="I1443" s="19"/>
      <c r="J1443" s="19"/>
      <c r="K1443" s="19"/>
      <c r="L1443" s="33" t="s">
        <v>23</v>
      </c>
      <c r="M1443" s="34"/>
      <c r="N1443" s="35"/>
      <c r="O1443" t="s">
        <v>1150</v>
      </c>
    </row>
    <row r="1444" spans="2:15" ht="20.100000000000001" customHeight="1">
      <c r="B1444" s="13">
        <v>2</v>
      </c>
      <c r="C1444" s="14">
        <v>2021117507</v>
      </c>
      <c r="D1444" s="15" t="s">
        <v>981</v>
      </c>
      <c r="E1444" s="16" t="s">
        <v>122</v>
      </c>
      <c r="F1444" s="17" t="s">
        <v>1132</v>
      </c>
      <c r="G1444" s="17">
        <v>0</v>
      </c>
      <c r="H1444" s="18"/>
      <c r="I1444" s="19"/>
      <c r="J1444" s="19"/>
      <c r="K1444" s="19"/>
      <c r="L1444" s="30" t="s">
        <v>23</v>
      </c>
      <c r="M1444" s="31"/>
      <c r="N1444" s="32"/>
      <c r="O1444" t="s">
        <v>1150</v>
      </c>
    </row>
    <row r="1445" spans="2:15" ht="20.100000000000001" customHeight="1">
      <c r="B1445" s="13">
        <v>3</v>
      </c>
      <c r="C1445" s="14">
        <v>2021226009</v>
      </c>
      <c r="D1445" s="15" t="s">
        <v>304</v>
      </c>
      <c r="E1445" s="16" t="s">
        <v>122</v>
      </c>
      <c r="F1445" s="17" t="s">
        <v>1132</v>
      </c>
      <c r="G1445" s="17">
        <v>0</v>
      </c>
      <c r="H1445" s="18"/>
      <c r="I1445" s="19"/>
      <c r="J1445" s="19"/>
      <c r="K1445" s="19"/>
      <c r="L1445" s="30" t="s">
        <v>23</v>
      </c>
      <c r="M1445" s="31"/>
      <c r="N1445" s="32"/>
      <c r="O1445" t="s">
        <v>1150</v>
      </c>
    </row>
    <row r="1446" spans="2:15" ht="20.100000000000001" customHeight="1">
      <c r="B1446" s="13">
        <v>4</v>
      </c>
      <c r="C1446" s="14">
        <v>2020228029</v>
      </c>
      <c r="D1446" s="15" t="s">
        <v>1151</v>
      </c>
      <c r="E1446" s="16" t="s">
        <v>122</v>
      </c>
      <c r="F1446" s="17" t="s">
        <v>1132</v>
      </c>
      <c r="G1446" s="17">
        <v>0</v>
      </c>
      <c r="H1446" s="18"/>
      <c r="I1446" s="19"/>
      <c r="J1446" s="19"/>
      <c r="K1446" s="19"/>
      <c r="L1446" s="30" t="s">
        <v>23</v>
      </c>
      <c r="M1446" s="31"/>
      <c r="N1446" s="32"/>
      <c r="O1446" t="s">
        <v>1150</v>
      </c>
    </row>
    <row r="1447" spans="2:15" ht="20.100000000000001" customHeight="1">
      <c r="B1447" s="13">
        <v>5</v>
      </c>
      <c r="C1447" s="14">
        <v>2021224722</v>
      </c>
      <c r="D1447" s="15" t="s">
        <v>1152</v>
      </c>
      <c r="E1447" s="16" t="s">
        <v>486</v>
      </c>
      <c r="F1447" s="17" t="s">
        <v>1132</v>
      </c>
      <c r="G1447" s="17">
        <v>0</v>
      </c>
      <c r="H1447" s="18"/>
      <c r="I1447" s="19"/>
      <c r="J1447" s="19"/>
      <c r="K1447" s="19"/>
      <c r="L1447" s="30" t="s">
        <v>23</v>
      </c>
      <c r="M1447" s="31"/>
      <c r="N1447" s="32"/>
      <c r="O1447" t="s">
        <v>1150</v>
      </c>
    </row>
    <row r="1448" spans="2:15" ht="20.100000000000001" customHeight="1">
      <c r="B1448" s="13">
        <v>6</v>
      </c>
      <c r="C1448" s="14">
        <v>2021645853</v>
      </c>
      <c r="D1448" s="15" t="s">
        <v>605</v>
      </c>
      <c r="E1448" s="16" t="s">
        <v>1153</v>
      </c>
      <c r="F1448" s="17" t="s">
        <v>1132</v>
      </c>
      <c r="G1448" s="17">
        <v>0</v>
      </c>
      <c r="H1448" s="18"/>
      <c r="I1448" s="19"/>
      <c r="J1448" s="19"/>
      <c r="K1448" s="19"/>
      <c r="L1448" s="30" t="s">
        <v>23</v>
      </c>
      <c r="M1448" s="31"/>
      <c r="N1448" s="32"/>
      <c r="O1448" t="s">
        <v>1150</v>
      </c>
    </row>
    <row r="1449" spans="2:15" ht="20.100000000000001" customHeight="1">
      <c r="B1449" s="13">
        <v>7</v>
      </c>
      <c r="C1449" s="14">
        <v>2020226890</v>
      </c>
      <c r="D1449" s="15" t="s">
        <v>1154</v>
      </c>
      <c r="E1449" s="16" t="s">
        <v>314</v>
      </c>
      <c r="F1449" s="17" t="s">
        <v>1132</v>
      </c>
      <c r="G1449" s="17">
        <v>0</v>
      </c>
      <c r="H1449" s="18"/>
      <c r="I1449" s="19"/>
      <c r="J1449" s="19"/>
      <c r="K1449" s="19"/>
      <c r="L1449" s="30" t="s">
        <v>23</v>
      </c>
      <c r="M1449" s="31"/>
      <c r="N1449" s="32"/>
      <c r="O1449" t="s">
        <v>1150</v>
      </c>
    </row>
    <row r="1450" spans="2:15" ht="20.100000000000001" customHeight="1">
      <c r="B1450" s="13">
        <v>8</v>
      </c>
      <c r="C1450" s="14">
        <v>2020226072</v>
      </c>
      <c r="D1450" s="15" t="s">
        <v>728</v>
      </c>
      <c r="E1450" s="16" t="s">
        <v>497</v>
      </c>
      <c r="F1450" s="17" t="s">
        <v>1132</v>
      </c>
      <c r="G1450" s="17">
        <v>0</v>
      </c>
      <c r="H1450" s="18"/>
      <c r="I1450" s="19"/>
      <c r="J1450" s="19"/>
      <c r="K1450" s="19"/>
      <c r="L1450" s="30" t="s">
        <v>23</v>
      </c>
      <c r="M1450" s="31"/>
      <c r="N1450" s="32"/>
      <c r="O1450" t="s">
        <v>1150</v>
      </c>
    </row>
    <row r="1451" spans="2:15" ht="20.100000000000001" customHeight="1">
      <c r="B1451" s="13">
        <v>9</v>
      </c>
      <c r="C1451" s="14">
        <v>2020225869</v>
      </c>
      <c r="D1451" s="15" t="s">
        <v>728</v>
      </c>
      <c r="E1451" s="16" t="s">
        <v>497</v>
      </c>
      <c r="F1451" s="17" t="s">
        <v>1132</v>
      </c>
      <c r="G1451" s="17">
        <v>0</v>
      </c>
      <c r="H1451" s="18"/>
      <c r="I1451" s="19"/>
      <c r="J1451" s="19"/>
      <c r="K1451" s="19"/>
      <c r="L1451" s="30" t="s">
        <v>23</v>
      </c>
      <c r="M1451" s="31"/>
      <c r="N1451" s="32"/>
      <c r="O1451" t="s">
        <v>1150</v>
      </c>
    </row>
    <row r="1452" spans="2:15" ht="20.100000000000001" customHeight="1">
      <c r="B1452" s="13">
        <v>10</v>
      </c>
      <c r="C1452" s="14">
        <v>2020224574</v>
      </c>
      <c r="D1452" s="15" t="s">
        <v>1155</v>
      </c>
      <c r="E1452" s="16" t="s">
        <v>139</v>
      </c>
      <c r="F1452" s="17" t="s">
        <v>1132</v>
      </c>
      <c r="G1452" s="17">
        <v>0</v>
      </c>
      <c r="H1452" s="18"/>
      <c r="I1452" s="19"/>
      <c r="J1452" s="19"/>
      <c r="K1452" s="19"/>
      <c r="L1452" s="30" t="s">
        <v>23</v>
      </c>
      <c r="M1452" s="31"/>
      <c r="N1452" s="32"/>
      <c r="O1452" t="s">
        <v>1150</v>
      </c>
    </row>
    <row r="1453" spans="2:15" ht="20.100000000000001" customHeight="1">
      <c r="B1453" s="13">
        <v>11</v>
      </c>
      <c r="C1453" s="14">
        <v>2021223582</v>
      </c>
      <c r="D1453" s="15" t="s">
        <v>895</v>
      </c>
      <c r="E1453" s="16" t="s">
        <v>463</v>
      </c>
      <c r="F1453" s="17" t="s">
        <v>1132</v>
      </c>
      <c r="G1453" s="17">
        <v>0</v>
      </c>
      <c r="H1453" s="18"/>
      <c r="I1453" s="19"/>
      <c r="J1453" s="19"/>
      <c r="K1453" s="19"/>
      <c r="L1453" s="30" t="s">
        <v>64</v>
      </c>
      <c r="M1453" s="31"/>
      <c r="N1453" s="32"/>
      <c r="O1453" t="s">
        <v>1150</v>
      </c>
    </row>
    <row r="1454" spans="2:15" ht="20.100000000000001" customHeight="1">
      <c r="B1454" s="13">
        <v>12</v>
      </c>
      <c r="C1454" s="14">
        <v>2021224211</v>
      </c>
      <c r="D1454" s="15" t="s">
        <v>116</v>
      </c>
      <c r="E1454" s="16" t="s">
        <v>1156</v>
      </c>
      <c r="F1454" s="17" t="s">
        <v>1132</v>
      </c>
      <c r="G1454" s="17">
        <v>0</v>
      </c>
      <c r="H1454" s="18"/>
      <c r="I1454" s="19"/>
      <c r="J1454" s="19"/>
      <c r="K1454" s="19"/>
      <c r="L1454" s="30" t="s">
        <v>23</v>
      </c>
      <c r="M1454" s="31"/>
      <c r="N1454" s="32"/>
      <c r="O1454" t="s">
        <v>1150</v>
      </c>
    </row>
    <row r="1455" spans="2:15" ht="20.100000000000001" customHeight="1">
      <c r="B1455" s="13">
        <v>13</v>
      </c>
      <c r="C1455" s="14">
        <v>2020220736</v>
      </c>
      <c r="D1455" s="15" t="s">
        <v>164</v>
      </c>
      <c r="E1455" s="16" t="s">
        <v>145</v>
      </c>
      <c r="F1455" s="17" t="s">
        <v>1132</v>
      </c>
      <c r="G1455" s="17">
        <v>0</v>
      </c>
      <c r="H1455" s="18"/>
      <c r="I1455" s="19"/>
      <c r="J1455" s="19"/>
      <c r="K1455" s="19"/>
      <c r="L1455" s="30" t="s">
        <v>23</v>
      </c>
      <c r="M1455" s="31"/>
      <c r="N1455" s="32"/>
      <c r="O1455" t="s">
        <v>1150</v>
      </c>
    </row>
    <row r="1456" spans="2:15" ht="20.100000000000001" customHeight="1">
      <c r="B1456" s="13">
        <v>14</v>
      </c>
      <c r="C1456" s="14">
        <v>2020223321</v>
      </c>
      <c r="D1456" s="15" t="s">
        <v>1157</v>
      </c>
      <c r="E1456" s="16" t="s">
        <v>258</v>
      </c>
      <c r="F1456" s="17" t="s">
        <v>1132</v>
      </c>
      <c r="G1456" s="17">
        <v>0</v>
      </c>
      <c r="H1456" s="18"/>
      <c r="I1456" s="19"/>
      <c r="J1456" s="19"/>
      <c r="K1456" s="19"/>
      <c r="L1456" s="30" t="s">
        <v>23</v>
      </c>
      <c r="M1456" s="31"/>
      <c r="N1456" s="32"/>
      <c r="O1456" t="s">
        <v>1150</v>
      </c>
    </row>
    <row r="1457" spans="2:15" ht="20.100000000000001" customHeight="1">
      <c r="B1457" s="13">
        <v>15</v>
      </c>
      <c r="C1457" s="14">
        <v>2020224854</v>
      </c>
      <c r="D1457" s="15" t="s">
        <v>315</v>
      </c>
      <c r="E1457" s="16" t="s">
        <v>97</v>
      </c>
      <c r="F1457" s="17" t="s">
        <v>1132</v>
      </c>
      <c r="G1457" s="17">
        <v>0</v>
      </c>
      <c r="H1457" s="18"/>
      <c r="I1457" s="19"/>
      <c r="J1457" s="19"/>
      <c r="K1457" s="19"/>
      <c r="L1457" s="30" t="s">
        <v>23</v>
      </c>
      <c r="M1457" s="31"/>
      <c r="N1457" s="32"/>
      <c r="O1457" t="s">
        <v>1150</v>
      </c>
    </row>
    <row r="1458" spans="2:15" ht="20.100000000000001" customHeight="1">
      <c r="B1458" s="13">
        <v>16</v>
      </c>
      <c r="C1458" s="14">
        <v>2020224892</v>
      </c>
      <c r="D1458" s="15" t="s">
        <v>142</v>
      </c>
      <c r="E1458" s="16" t="s">
        <v>154</v>
      </c>
      <c r="F1458" s="17" t="s">
        <v>1132</v>
      </c>
      <c r="G1458" s="17">
        <v>0</v>
      </c>
      <c r="H1458" s="18"/>
      <c r="I1458" s="19"/>
      <c r="J1458" s="19"/>
      <c r="K1458" s="19"/>
      <c r="L1458" s="30" t="s">
        <v>23</v>
      </c>
      <c r="M1458" s="31"/>
      <c r="N1458" s="32"/>
      <c r="O1458" t="s">
        <v>1150</v>
      </c>
    </row>
    <row r="1459" spans="2:15" ht="20.100000000000001" customHeight="1">
      <c r="B1459" s="13">
        <v>17</v>
      </c>
      <c r="C1459" s="14">
        <v>2021224412</v>
      </c>
      <c r="D1459" s="15" t="s">
        <v>193</v>
      </c>
      <c r="E1459" s="16" t="s">
        <v>809</v>
      </c>
      <c r="F1459" s="17" t="s">
        <v>1132</v>
      </c>
      <c r="G1459" s="17">
        <v>0</v>
      </c>
      <c r="H1459" s="18"/>
      <c r="I1459" s="19"/>
      <c r="J1459" s="19"/>
      <c r="K1459" s="19"/>
      <c r="L1459" s="30" t="s">
        <v>23</v>
      </c>
      <c r="M1459" s="31"/>
      <c r="N1459" s="32"/>
      <c r="O1459" t="s">
        <v>1150</v>
      </c>
    </row>
    <row r="1460" spans="2:15" ht="20.100000000000001" customHeight="1">
      <c r="B1460" s="13">
        <v>18</v>
      </c>
      <c r="C1460" s="14">
        <v>2020224916</v>
      </c>
      <c r="D1460" s="15" t="s">
        <v>1158</v>
      </c>
      <c r="E1460" s="16" t="s">
        <v>1159</v>
      </c>
      <c r="F1460" s="17" t="s">
        <v>1132</v>
      </c>
      <c r="G1460" s="17">
        <v>0</v>
      </c>
      <c r="H1460" s="18"/>
      <c r="I1460" s="19"/>
      <c r="J1460" s="19"/>
      <c r="K1460" s="19"/>
      <c r="L1460" s="30" t="s">
        <v>23</v>
      </c>
      <c r="M1460" s="31"/>
      <c r="N1460" s="32"/>
      <c r="O1460" t="s">
        <v>1150</v>
      </c>
    </row>
    <row r="1461" spans="2:15" ht="20.100000000000001" customHeight="1">
      <c r="B1461" s="13">
        <v>19</v>
      </c>
      <c r="C1461" s="14">
        <v>2021226087</v>
      </c>
      <c r="D1461" s="15" t="s">
        <v>1160</v>
      </c>
      <c r="E1461" s="16" t="s">
        <v>262</v>
      </c>
      <c r="F1461" s="17" t="s">
        <v>1132</v>
      </c>
      <c r="G1461" s="17">
        <v>0</v>
      </c>
      <c r="H1461" s="18"/>
      <c r="I1461" s="19"/>
      <c r="J1461" s="19"/>
      <c r="K1461" s="19"/>
      <c r="L1461" s="30" t="s">
        <v>23</v>
      </c>
      <c r="M1461" s="31"/>
      <c r="N1461" s="32"/>
      <c r="O1461" t="s">
        <v>1150</v>
      </c>
    </row>
    <row r="1462" spans="2:15" ht="20.100000000000001" customHeight="1">
      <c r="B1462" s="13">
        <v>20</v>
      </c>
      <c r="C1462" s="14">
        <v>2021217675</v>
      </c>
      <c r="D1462" s="15" t="s">
        <v>405</v>
      </c>
      <c r="E1462" s="16" t="s">
        <v>543</v>
      </c>
      <c r="F1462" s="17" t="s">
        <v>1132</v>
      </c>
      <c r="G1462" s="17">
        <v>0</v>
      </c>
      <c r="H1462" s="18"/>
      <c r="I1462" s="19"/>
      <c r="J1462" s="19"/>
      <c r="K1462" s="19"/>
      <c r="L1462" s="30" t="s">
        <v>23</v>
      </c>
      <c r="M1462" s="31"/>
      <c r="N1462" s="32"/>
      <c r="O1462" t="s">
        <v>1150</v>
      </c>
    </row>
    <row r="1463" spans="2:15" ht="20.100000000000001" customHeight="1">
      <c r="B1463" s="13">
        <v>21</v>
      </c>
      <c r="C1463" s="14">
        <v>2020225024</v>
      </c>
      <c r="D1463" s="15" t="s">
        <v>1161</v>
      </c>
      <c r="E1463" s="16" t="s">
        <v>172</v>
      </c>
      <c r="F1463" s="17" t="s">
        <v>1132</v>
      </c>
      <c r="G1463" s="17">
        <v>0</v>
      </c>
      <c r="H1463" s="18"/>
      <c r="I1463" s="19"/>
      <c r="J1463" s="19"/>
      <c r="K1463" s="19"/>
      <c r="L1463" s="30" t="s">
        <v>23</v>
      </c>
      <c r="M1463" s="31"/>
      <c r="N1463" s="32"/>
      <c r="O1463" t="s">
        <v>1150</v>
      </c>
    </row>
    <row r="1464" spans="2:15" ht="20.100000000000001" customHeight="1">
      <c r="B1464" s="13">
        <v>22</v>
      </c>
      <c r="C1464" s="14">
        <v>2020356419</v>
      </c>
      <c r="D1464" s="15" t="s">
        <v>88</v>
      </c>
      <c r="E1464" s="16" t="s">
        <v>172</v>
      </c>
      <c r="F1464" s="17" t="s">
        <v>1132</v>
      </c>
      <c r="G1464" s="17">
        <v>0</v>
      </c>
      <c r="H1464" s="18"/>
      <c r="I1464" s="19"/>
      <c r="J1464" s="19"/>
      <c r="K1464" s="19"/>
      <c r="L1464" s="30" t="s">
        <v>23</v>
      </c>
      <c r="M1464" s="31"/>
      <c r="N1464" s="32"/>
      <c r="O1464" t="s">
        <v>1150</v>
      </c>
    </row>
    <row r="1465" spans="2:15" ht="20.100000000000001" customHeight="1">
      <c r="B1465" s="13">
        <v>23</v>
      </c>
      <c r="C1465" s="14">
        <v>2020226369</v>
      </c>
      <c r="D1465" s="15" t="s">
        <v>380</v>
      </c>
      <c r="E1465" s="16" t="s">
        <v>172</v>
      </c>
      <c r="F1465" s="17" t="s">
        <v>1132</v>
      </c>
      <c r="G1465" s="17">
        <v>0</v>
      </c>
      <c r="H1465" s="18"/>
      <c r="I1465" s="19"/>
      <c r="J1465" s="19"/>
      <c r="K1465" s="19"/>
      <c r="L1465" s="30" t="s">
        <v>23</v>
      </c>
      <c r="M1465" s="31"/>
      <c r="N1465" s="32"/>
      <c r="O1465" t="s">
        <v>1150</v>
      </c>
    </row>
    <row r="1466" spans="2:15" ht="20.100000000000001" customHeight="1">
      <c r="B1466" s="13">
        <v>24</v>
      </c>
      <c r="C1466" s="14">
        <v>2020226297</v>
      </c>
      <c r="D1466" s="15" t="s">
        <v>1162</v>
      </c>
      <c r="E1466" s="16" t="s">
        <v>331</v>
      </c>
      <c r="F1466" s="17" t="s">
        <v>1132</v>
      </c>
      <c r="G1466" s="17">
        <v>0</v>
      </c>
      <c r="H1466" s="18"/>
      <c r="I1466" s="19"/>
      <c r="J1466" s="19"/>
      <c r="K1466" s="19"/>
      <c r="L1466" s="30" t="s">
        <v>23</v>
      </c>
      <c r="M1466" s="31"/>
      <c r="N1466" s="32"/>
      <c r="O1466" t="s">
        <v>1150</v>
      </c>
    </row>
    <row r="1467" spans="2:15" ht="20.100000000000001" customHeight="1">
      <c r="B1467" s="13">
        <v>25</v>
      </c>
      <c r="C1467" s="14">
        <v>2021224665</v>
      </c>
      <c r="D1467" s="15" t="s">
        <v>226</v>
      </c>
      <c r="E1467" s="16" t="s">
        <v>45</v>
      </c>
      <c r="F1467" s="17" t="s">
        <v>1132</v>
      </c>
      <c r="G1467" s="17">
        <v>0</v>
      </c>
      <c r="H1467" s="18"/>
      <c r="I1467" s="19"/>
      <c r="J1467" s="19"/>
      <c r="K1467" s="19"/>
      <c r="L1467" s="30" t="s">
        <v>23</v>
      </c>
      <c r="M1467" s="31"/>
      <c r="N1467" s="32"/>
      <c r="O1467" t="s">
        <v>1150</v>
      </c>
    </row>
    <row r="1468" spans="2:15" ht="20.100000000000001" customHeight="1">
      <c r="B1468" s="13">
        <v>26</v>
      </c>
      <c r="C1468" s="14">
        <v>2020226184</v>
      </c>
      <c r="D1468" s="15" t="s">
        <v>1163</v>
      </c>
      <c r="E1468" s="16" t="s">
        <v>836</v>
      </c>
      <c r="F1468" s="17" t="s">
        <v>1132</v>
      </c>
      <c r="G1468" s="17">
        <v>0</v>
      </c>
      <c r="H1468" s="18"/>
      <c r="I1468" s="19"/>
      <c r="J1468" s="19"/>
      <c r="K1468" s="19"/>
      <c r="L1468" s="30" t="s">
        <v>23</v>
      </c>
      <c r="M1468" s="31"/>
      <c r="N1468" s="32"/>
      <c r="O1468" t="s">
        <v>1150</v>
      </c>
    </row>
    <row r="1469" spans="2:15" ht="20.100000000000001" customHeight="1">
      <c r="B1469" s="13">
        <v>27</v>
      </c>
      <c r="C1469" s="14">
        <v>2020224573</v>
      </c>
      <c r="D1469" s="15" t="s">
        <v>1164</v>
      </c>
      <c r="E1469" s="16" t="s">
        <v>182</v>
      </c>
      <c r="F1469" s="17" t="s">
        <v>1132</v>
      </c>
      <c r="G1469" s="17">
        <v>0</v>
      </c>
      <c r="H1469" s="18"/>
      <c r="I1469" s="19"/>
      <c r="J1469" s="19"/>
      <c r="K1469" s="19"/>
      <c r="L1469" s="30" t="s">
        <v>23</v>
      </c>
      <c r="M1469" s="31"/>
      <c r="N1469" s="32"/>
      <c r="O1469" t="s">
        <v>1150</v>
      </c>
    </row>
    <row r="1470" spans="2:15" ht="20.100000000000001" customHeight="1">
      <c r="B1470" s="13">
        <v>28</v>
      </c>
      <c r="C1470" s="14">
        <v>2020227220</v>
      </c>
      <c r="D1470" s="15" t="s">
        <v>238</v>
      </c>
      <c r="E1470" s="16" t="s">
        <v>1123</v>
      </c>
      <c r="F1470" s="17" t="s">
        <v>1132</v>
      </c>
      <c r="G1470" s="17">
        <v>0</v>
      </c>
      <c r="H1470" s="18"/>
      <c r="I1470" s="19"/>
      <c r="J1470" s="19"/>
      <c r="K1470" s="19"/>
      <c r="L1470" s="30" t="s">
        <v>64</v>
      </c>
      <c r="M1470" s="31"/>
      <c r="N1470" s="32"/>
      <c r="O1470" t="s">
        <v>1150</v>
      </c>
    </row>
    <row r="1471" spans="2:15" ht="20.100000000000001" customHeight="1">
      <c r="B1471" s="13">
        <v>29</v>
      </c>
      <c r="C1471" s="14">
        <v>2020220549</v>
      </c>
      <c r="D1471" s="15" t="s">
        <v>345</v>
      </c>
      <c r="E1471" s="16" t="s">
        <v>49</v>
      </c>
      <c r="F1471" s="17" t="s">
        <v>1132</v>
      </c>
      <c r="G1471" s="17">
        <v>0</v>
      </c>
      <c r="H1471" s="18"/>
      <c r="I1471" s="19"/>
      <c r="J1471" s="19"/>
      <c r="K1471" s="19"/>
      <c r="L1471" s="30" t="s">
        <v>23</v>
      </c>
      <c r="M1471" s="31"/>
      <c r="N1471" s="32"/>
      <c r="O1471" t="s">
        <v>1150</v>
      </c>
    </row>
    <row r="1472" spans="2:15" ht="20.100000000000001" customHeight="1">
      <c r="B1472" s="20">
        <v>30</v>
      </c>
      <c r="C1472" s="14">
        <v>2020225584</v>
      </c>
      <c r="D1472" s="15" t="s">
        <v>1165</v>
      </c>
      <c r="E1472" s="16" t="s">
        <v>415</v>
      </c>
      <c r="F1472" s="17" t="s">
        <v>1132</v>
      </c>
      <c r="G1472" s="17">
        <v>0</v>
      </c>
      <c r="H1472" s="21"/>
      <c r="I1472" s="22"/>
      <c r="J1472" s="22"/>
      <c r="K1472" s="22"/>
      <c r="L1472" s="30" t="s">
        <v>23</v>
      </c>
      <c r="M1472" s="31"/>
      <c r="N1472" s="32"/>
      <c r="O1472" t="s">
        <v>1150</v>
      </c>
    </row>
    <row r="1473" spans="2:15" ht="20.100000000000001" customHeight="1">
      <c r="B1473" s="23">
        <v>31</v>
      </c>
      <c r="C1473" s="24">
        <v>2020725577</v>
      </c>
      <c r="D1473" s="25" t="s">
        <v>414</v>
      </c>
      <c r="E1473" s="26" t="s">
        <v>415</v>
      </c>
      <c r="F1473" s="27" t="s">
        <v>1132</v>
      </c>
      <c r="G1473" s="27">
        <v>0</v>
      </c>
      <c r="H1473" s="28"/>
      <c r="I1473" s="29"/>
      <c r="J1473" s="29"/>
      <c r="K1473" s="29"/>
      <c r="L1473" s="33" t="s">
        <v>23</v>
      </c>
      <c r="M1473" s="34"/>
      <c r="N1473" s="35"/>
      <c r="O1473" t="s">
        <v>1150</v>
      </c>
    </row>
    <row r="1474" spans="2:15" ht="20.100000000000001" customHeight="1">
      <c r="B1474" s="13">
        <v>32</v>
      </c>
      <c r="C1474" s="14">
        <v>2021224905</v>
      </c>
      <c r="D1474" s="15" t="s">
        <v>737</v>
      </c>
      <c r="E1474" s="16" t="s">
        <v>196</v>
      </c>
      <c r="F1474" s="17" t="s">
        <v>1132</v>
      </c>
      <c r="G1474" s="17">
        <v>0</v>
      </c>
      <c r="H1474" s="18"/>
      <c r="I1474" s="19"/>
      <c r="J1474" s="19"/>
      <c r="K1474" s="19"/>
      <c r="L1474" s="30" t="s">
        <v>23</v>
      </c>
      <c r="M1474" s="31"/>
      <c r="N1474" s="32"/>
      <c r="O1474" t="s">
        <v>1150</v>
      </c>
    </row>
    <row r="1475" spans="2:15" ht="20.100000000000001" customHeight="1">
      <c r="B1475" s="13">
        <v>33</v>
      </c>
      <c r="C1475" s="14">
        <v>2021223764</v>
      </c>
      <c r="D1475" s="15" t="s">
        <v>399</v>
      </c>
      <c r="E1475" s="16" t="s">
        <v>588</v>
      </c>
      <c r="F1475" s="17" t="s">
        <v>1132</v>
      </c>
      <c r="G1475" s="17">
        <v>0</v>
      </c>
      <c r="H1475" s="18"/>
      <c r="I1475" s="19"/>
      <c r="J1475" s="19"/>
      <c r="K1475" s="19"/>
      <c r="L1475" s="30" t="s">
        <v>23</v>
      </c>
      <c r="M1475" s="31"/>
      <c r="N1475" s="32"/>
      <c r="O1475" t="s">
        <v>1150</v>
      </c>
    </row>
    <row r="1476" spans="2:15" ht="20.100000000000001" customHeight="1">
      <c r="B1476" s="13">
        <v>34</v>
      </c>
      <c r="C1476" s="14">
        <v>2021225784</v>
      </c>
      <c r="D1476" s="15" t="s">
        <v>884</v>
      </c>
      <c r="E1476" s="16" t="s">
        <v>339</v>
      </c>
      <c r="F1476" s="17" t="s">
        <v>1132</v>
      </c>
      <c r="G1476" s="17">
        <v>0</v>
      </c>
      <c r="H1476" s="18"/>
      <c r="I1476" s="19"/>
      <c r="J1476" s="19"/>
      <c r="K1476" s="19"/>
      <c r="L1476" s="30" t="s">
        <v>23</v>
      </c>
      <c r="M1476" s="31"/>
      <c r="N1476" s="32"/>
      <c r="O1476" t="s">
        <v>1150</v>
      </c>
    </row>
    <row r="1477" spans="2:15" ht="20.100000000000001" customHeight="1">
      <c r="B1477" s="13">
        <v>35</v>
      </c>
      <c r="C1477" s="14">
        <v>2020224162</v>
      </c>
      <c r="D1477" s="15" t="s">
        <v>1166</v>
      </c>
      <c r="E1477" s="16" t="s">
        <v>198</v>
      </c>
      <c r="F1477" s="17" t="s">
        <v>1132</v>
      </c>
      <c r="G1477" s="17">
        <v>0</v>
      </c>
      <c r="H1477" s="18"/>
      <c r="I1477" s="19"/>
      <c r="J1477" s="19"/>
      <c r="K1477" s="19"/>
      <c r="L1477" s="30" t="s">
        <v>23</v>
      </c>
      <c r="M1477" s="31"/>
      <c r="N1477" s="32"/>
      <c r="O1477" t="s">
        <v>1150</v>
      </c>
    </row>
    <row r="1478" spans="2:15" ht="20.100000000000001" customHeight="1">
      <c r="B1478" s="13">
        <v>36</v>
      </c>
      <c r="C1478" s="14">
        <v>2021226624</v>
      </c>
      <c r="D1478" s="15" t="s">
        <v>20</v>
      </c>
      <c r="E1478" s="16" t="s">
        <v>342</v>
      </c>
      <c r="F1478" s="17" t="s">
        <v>1132</v>
      </c>
      <c r="G1478" s="17">
        <v>0</v>
      </c>
      <c r="H1478" s="18"/>
      <c r="I1478" s="19"/>
      <c r="J1478" s="19"/>
      <c r="K1478" s="19"/>
      <c r="L1478" s="30" t="s">
        <v>23</v>
      </c>
      <c r="M1478" s="31"/>
      <c r="N1478" s="32"/>
      <c r="O1478" t="s">
        <v>1150</v>
      </c>
    </row>
    <row r="1479" spans="2:15" ht="20.100000000000001" customHeight="1">
      <c r="B1479" s="13">
        <v>37</v>
      </c>
      <c r="C1479" s="14">
        <v>2020223510</v>
      </c>
      <c r="D1479" s="15" t="s">
        <v>73</v>
      </c>
      <c r="E1479" s="16" t="s">
        <v>209</v>
      </c>
      <c r="F1479" s="17" t="s">
        <v>1132</v>
      </c>
      <c r="G1479" s="17">
        <v>0</v>
      </c>
      <c r="H1479" s="18"/>
      <c r="I1479" s="19"/>
      <c r="J1479" s="19"/>
      <c r="K1479" s="19"/>
      <c r="L1479" s="30" t="s">
        <v>23</v>
      </c>
      <c r="M1479" s="31"/>
      <c r="N1479" s="32"/>
      <c r="O1479" t="s">
        <v>1150</v>
      </c>
    </row>
    <row r="1480" spans="2:15" ht="20.100000000000001" customHeight="1">
      <c r="B1480" s="13">
        <v>38</v>
      </c>
      <c r="C1480" s="14">
        <v>2020220610</v>
      </c>
      <c r="D1480" s="15" t="s">
        <v>726</v>
      </c>
      <c r="E1480" s="16" t="s">
        <v>207</v>
      </c>
      <c r="F1480" s="17" t="s">
        <v>1132</v>
      </c>
      <c r="G1480" s="17">
        <v>0</v>
      </c>
      <c r="H1480" s="18"/>
      <c r="I1480" s="19"/>
      <c r="J1480" s="19"/>
      <c r="K1480" s="19"/>
      <c r="L1480" s="30">
        <v>0</v>
      </c>
      <c r="M1480" s="31"/>
      <c r="N1480" s="32"/>
      <c r="O1480" t="s">
        <v>1150</v>
      </c>
    </row>
    <row r="1481" spans="2:15" ht="20.100000000000001" customHeight="1">
      <c r="B1481" s="13">
        <v>39</v>
      </c>
      <c r="C1481" s="14">
        <v>2011614001</v>
      </c>
      <c r="D1481" s="15" t="s">
        <v>229</v>
      </c>
      <c r="E1481" s="16" t="s">
        <v>223</v>
      </c>
      <c r="F1481" s="17" t="s">
        <v>1167</v>
      </c>
      <c r="G1481" s="17">
        <v>0</v>
      </c>
      <c r="H1481" s="18"/>
      <c r="I1481" s="19"/>
      <c r="J1481" s="19"/>
      <c r="K1481" s="19"/>
      <c r="L1481" s="30" t="s">
        <v>23</v>
      </c>
      <c r="M1481" s="31"/>
      <c r="N1481" s="32"/>
      <c r="O1481" t="s">
        <v>1150</v>
      </c>
    </row>
    <row r="1482" spans="2:15" ht="20.100000000000001" customHeight="1">
      <c r="B1482" s="13">
        <v>40</v>
      </c>
      <c r="C1482" s="14">
        <v>2011618345</v>
      </c>
      <c r="D1482" s="15" t="s">
        <v>1168</v>
      </c>
      <c r="E1482" s="16" t="s">
        <v>75</v>
      </c>
      <c r="F1482" s="17" t="s">
        <v>1167</v>
      </c>
      <c r="G1482" s="17">
        <v>0</v>
      </c>
      <c r="H1482" s="18"/>
      <c r="I1482" s="19"/>
      <c r="J1482" s="19"/>
      <c r="K1482" s="19"/>
      <c r="L1482" s="30" t="s">
        <v>23</v>
      </c>
      <c r="M1482" s="31"/>
      <c r="N1482" s="32"/>
      <c r="O1482" t="s">
        <v>1150</v>
      </c>
    </row>
    <row r="1483" spans="2:15" ht="20.100000000000001" customHeight="1">
      <c r="B1483" s="13">
        <v>41</v>
      </c>
      <c r="C1483" s="14">
        <v>2011617543</v>
      </c>
      <c r="D1483" s="15" t="s">
        <v>925</v>
      </c>
      <c r="E1483" s="16" t="s">
        <v>366</v>
      </c>
      <c r="F1483" s="17" t="s">
        <v>1167</v>
      </c>
      <c r="G1483" s="17">
        <v>0</v>
      </c>
      <c r="H1483" s="18"/>
      <c r="I1483" s="19"/>
      <c r="J1483" s="19"/>
      <c r="K1483" s="19"/>
      <c r="L1483" s="30" t="s">
        <v>23</v>
      </c>
      <c r="M1483" s="31"/>
      <c r="N1483" s="32"/>
      <c r="O1483" t="s">
        <v>1150</v>
      </c>
    </row>
    <row r="1484" spans="2:15" ht="20.100000000000001" customHeight="1">
      <c r="B1484" s="13">
        <v>42</v>
      </c>
      <c r="C1484" s="14">
        <v>2010615688</v>
      </c>
      <c r="D1484" s="15" t="s">
        <v>20</v>
      </c>
      <c r="E1484" s="16" t="s">
        <v>729</v>
      </c>
      <c r="F1484" s="17" t="s">
        <v>1167</v>
      </c>
      <c r="G1484" s="17">
        <v>0</v>
      </c>
      <c r="H1484" s="18"/>
      <c r="I1484" s="19"/>
      <c r="J1484" s="19"/>
      <c r="K1484" s="19"/>
      <c r="L1484" s="30" t="s">
        <v>23</v>
      </c>
      <c r="M1484" s="31"/>
      <c r="N1484" s="32"/>
      <c r="O1484" t="s">
        <v>1150</v>
      </c>
    </row>
    <row r="1485" spans="2:15" ht="20.100000000000001" customHeight="1">
      <c r="B1485" s="13">
        <v>43</v>
      </c>
      <c r="C1485" s="14">
        <v>2010612921</v>
      </c>
      <c r="D1485" s="15" t="s">
        <v>1020</v>
      </c>
      <c r="E1485" s="16" t="s">
        <v>105</v>
      </c>
      <c r="F1485" s="17" t="s">
        <v>1167</v>
      </c>
      <c r="G1485" s="17">
        <v>0</v>
      </c>
      <c r="H1485" s="18"/>
      <c r="I1485" s="19"/>
      <c r="J1485" s="19"/>
      <c r="K1485" s="19"/>
      <c r="L1485" s="30" t="s">
        <v>23</v>
      </c>
      <c r="M1485" s="31"/>
      <c r="N1485" s="32"/>
      <c r="O1485" t="s">
        <v>1150</v>
      </c>
    </row>
    <row r="1486" spans="2:15" ht="20.100000000000001" customHeight="1">
      <c r="B1486" s="13">
        <v>44</v>
      </c>
      <c r="C1486" s="14">
        <v>2011615879</v>
      </c>
      <c r="D1486" s="15" t="s">
        <v>1169</v>
      </c>
      <c r="E1486" s="16" t="s">
        <v>235</v>
      </c>
      <c r="F1486" s="17" t="s">
        <v>1167</v>
      </c>
      <c r="G1486" s="17">
        <v>0</v>
      </c>
      <c r="H1486" s="18"/>
      <c r="I1486" s="19"/>
      <c r="J1486" s="19"/>
      <c r="K1486" s="19"/>
      <c r="L1486" s="30" t="s">
        <v>23</v>
      </c>
      <c r="M1486" s="31"/>
      <c r="N1486" s="32"/>
      <c r="O1486" t="s">
        <v>1150</v>
      </c>
    </row>
    <row r="1487" spans="2:15" ht="20.100000000000001" customHeight="1">
      <c r="B1487" s="13">
        <v>45</v>
      </c>
      <c r="C1487" s="14">
        <v>2011618087</v>
      </c>
      <c r="D1487" s="15" t="s">
        <v>1170</v>
      </c>
      <c r="E1487" s="16" t="s">
        <v>966</v>
      </c>
      <c r="F1487" s="17" t="s">
        <v>1167</v>
      </c>
      <c r="G1487" s="17">
        <v>0</v>
      </c>
      <c r="H1487" s="18"/>
      <c r="I1487" s="19"/>
      <c r="J1487" s="19"/>
      <c r="K1487" s="19"/>
      <c r="L1487" s="30" t="s">
        <v>23</v>
      </c>
      <c r="M1487" s="31"/>
      <c r="N1487" s="32"/>
      <c r="O1487" t="s">
        <v>1150</v>
      </c>
    </row>
    <row r="1488" spans="2:15" ht="20.100000000000001" customHeight="1">
      <c r="B1488" s="13">
        <v>46</v>
      </c>
      <c r="C1488" s="14">
        <v>2010612956</v>
      </c>
      <c r="D1488" s="15" t="s">
        <v>1171</v>
      </c>
      <c r="E1488" s="16" t="s">
        <v>251</v>
      </c>
      <c r="F1488" s="17" t="s">
        <v>1167</v>
      </c>
      <c r="G1488" s="17">
        <v>0</v>
      </c>
      <c r="H1488" s="18"/>
      <c r="I1488" s="19"/>
      <c r="J1488" s="19"/>
      <c r="K1488" s="19"/>
      <c r="L1488" s="30" t="s">
        <v>23</v>
      </c>
      <c r="M1488" s="31"/>
      <c r="N1488" s="32"/>
      <c r="O1488" t="s">
        <v>1150</v>
      </c>
    </row>
    <row r="1489" spans="2:15" ht="20.100000000000001" customHeight="1">
      <c r="B1489" s="13">
        <v>47</v>
      </c>
      <c r="C1489" s="14">
        <v>2011616046</v>
      </c>
      <c r="D1489" s="15" t="s">
        <v>1172</v>
      </c>
      <c r="E1489" s="16" t="s">
        <v>322</v>
      </c>
      <c r="F1489" s="17" t="s">
        <v>1167</v>
      </c>
      <c r="G1489" s="17">
        <v>0</v>
      </c>
      <c r="H1489" s="18"/>
      <c r="I1489" s="19"/>
      <c r="J1489" s="19"/>
      <c r="K1489" s="19"/>
      <c r="L1489" s="30" t="s">
        <v>23</v>
      </c>
      <c r="M1489" s="31"/>
      <c r="N1489" s="32"/>
      <c r="O1489" t="s">
        <v>1150</v>
      </c>
    </row>
    <row r="1490" spans="2:15" ht="20.100000000000001" customHeight="1">
      <c r="B1490" s="13">
        <v>48</v>
      </c>
      <c r="C1490" s="14">
        <v>2011613554</v>
      </c>
      <c r="D1490" s="15" t="s">
        <v>106</v>
      </c>
      <c r="E1490" s="16" t="s">
        <v>809</v>
      </c>
      <c r="F1490" s="17" t="s">
        <v>1167</v>
      </c>
      <c r="G1490" s="17">
        <v>0</v>
      </c>
      <c r="H1490" s="18"/>
      <c r="I1490" s="19"/>
      <c r="J1490" s="19"/>
      <c r="K1490" s="19"/>
      <c r="L1490" s="30" t="s">
        <v>23</v>
      </c>
      <c r="M1490" s="31"/>
      <c r="N1490" s="32"/>
      <c r="O1490" t="s">
        <v>1150</v>
      </c>
    </row>
    <row r="1491" spans="2:15" ht="20.100000000000001" customHeight="1">
      <c r="B1491" s="13">
        <v>49</v>
      </c>
      <c r="C1491" s="14">
        <v>2011616122</v>
      </c>
      <c r="D1491" s="15" t="s">
        <v>1173</v>
      </c>
      <c r="E1491" s="16" t="s">
        <v>163</v>
      </c>
      <c r="F1491" s="17" t="s">
        <v>1167</v>
      </c>
      <c r="G1491" s="17">
        <v>0</v>
      </c>
      <c r="H1491" s="18"/>
      <c r="I1491" s="19"/>
      <c r="J1491" s="19"/>
      <c r="K1491" s="19"/>
      <c r="L1491" s="30" t="s">
        <v>23</v>
      </c>
      <c r="M1491" s="31"/>
      <c r="N1491" s="32"/>
      <c r="O1491" t="s">
        <v>1150</v>
      </c>
    </row>
    <row r="1492" spans="2:15" ht="20.100000000000001" customHeight="1">
      <c r="B1492" s="13">
        <v>50</v>
      </c>
      <c r="C1492" s="14">
        <v>2011618360</v>
      </c>
      <c r="D1492" s="15" t="s">
        <v>884</v>
      </c>
      <c r="E1492" s="16" t="s">
        <v>1174</v>
      </c>
      <c r="F1492" s="17" t="s">
        <v>1167</v>
      </c>
      <c r="G1492" s="17">
        <v>0</v>
      </c>
      <c r="H1492" s="18"/>
      <c r="I1492" s="19"/>
      <c r="J1492" s="19"/>
      <c r="K1492" s="19"/>
      <c r="L1492" s="30" t="s">
        <v>23</v>
      </c>
      <c r="M1492" s="31"/>
      <c r="N1492" s="32"/>
      <c r="O1492" t="s">
        <v>1150</v>
      </c>
    </row>
    <row r="1493" spans="2:15" ht="20.100000000000001" customHeight="1">
      <c r="B1493" s="13">
        <v>51</v>
      </c>
      <c r="C1493" s="14">
        <v>2011615881</v>
      </c>
      <c r="D1493" s="15" t="s">
        <v>885</v>
      </c>
      <c r="E1493" s="16" t="s">
        <v>535</v>
      </c>
      <c r="F1493" s="17" t="s">
        <v>1167</v>
      </c>
      <c r="G1493" s="17">
        <v>0</v>
      </c>
      <c r="H1493" s="18"/>
      <c r="I1493" s="19"/>
      <c r="J1493" s="19"/>
      <c r="K1493" s="19"/>
      <c r="L1493" s="30" t="s">
        <v>23</v>
      </c>
      <c r="M1493" s="31"/>
      <c r="N1493" s="32"/>
      <c r="O1493" t="s">
        <v>1150</v>
      </c>
    </row>
    <row r="1494" spans="2:15" ht="20.100000000000001" customHeight="1">
      <c r="B1494" s="13">
        <v>52</v>
      </c>
      <c r="C1494" s="14">
        <v>2011617171</v>
      </c>
      <c r="D1494" s="15" t="s">
        <v>605</v>
      </c>
      <c r="E1494" s="16" t="s">
        <v>1175</v>
      </c>
      <c r="F1494" s="17" t="s">
        <v>1167</v>
      </c>
      <c r="G1494" s="17">
        <v>0</v>
      </c>
      <c r="H1494" s="18"/>
      <c r="I1494" s="19"/>
      <c r="J1494" s="19"/>
      <c r="K1494" s="19"/>
      <c r="L1494" s="30" t="s">
        <v>23</v>
      </c>
      <c r="M1494" s="31"/>
      <c r="N1494" s="32"/>
      <c r="O1494" t="s">
        <v>1150</v>
      </c>
    </row>
    <row r="1495" spans="2:15" ht="20.100000000000001" customHeight="1">
      <c r="B1495" s="13">
        <v>53</v>
      </c>
      <c r="C1495" s="14">
        <v>2020214638</v>
      </c>
      <c r="D1495" s="15" t="s">
        <v>1176</v>
      </c>
      <c r="E1495" s="16" t="s">
        <v>1177</v>
      </c>
      <c r="F1495" s="17" t="s">
        <v>1146</v>
      </c>
      <c r="G1495" s="17">
        <v>0</v>
      </c>
      <c r="H1495" s="18"/>
      <c r="I1495" s="19"/>
      <c r="J1495" s="19"/>
      <c r="K1495" s="19"/>
      <c r="L1495" s="30" t="s">
        <v>23</v>
      </c>
      <c r="M1495" s="31"/>
      <c r="N1495" s="32"/>
      <c r="O1495" t="s">
        <v>1150</v>
      </c>
    </row>
    <row r="1496" spans="2:15" ht="20.100000000000001" customHeight="1">
      <c r="B1496" s="13">
        <v>54</v>
      </c>
      <c r="C1496" s="14">
        <v>2020214690</v>
      </c>
      <c r="D1496" s="15" t="s">
        <v>442</v>
      </c>
      <c r="E1496" s="16" t="s">
        <v>280</v>
      </c>
      <c r="F1496" s="17" t="s">
        <v>1146</v>
      </c>
      <c r="G1496" s="17">
        <v>0</v>
      </c>
      <c r="H1496" s="18"/>
      <c r="I1496" s="19"/>
      <c r="J1496" s="19"/>
      <c r="K1496" s="19"/>
      <c r="L1496" s="30" t="s">
        <v>23</v>
      </c>
      <c r="M1496" s="31"/>
      <c r="N1496" s="32"/>
      <c r="O1496" t="s">
        <v>1150</v>
      </c>
    </row>
    <row r="1497" spans="2:15" ht="20.100000000000001" customHeight="1">
      <c r="B1497" s="13">
        <v>55</v>
      </c>
      <c r="C1497" s="14">
        <v>2021216666</v>
      </c>
      <c r="D1497" s="15" t="s">
        <v>20</v>
      </c>
      <c r="E1497" s="16" t="s">
        <v>511</v>
      </c>
      <c r="F1497" s="17" t="s">
        <v>1146</v>
      </c>
      <c r="G1497" s="17">
        <v>0</v>
      </c>
      <c r="H1497" s="18"/>
      <c r="I1497" s="19"/>
      <c r="J1497" s="19"/>
      <c r="K1497" s="19"/>
      <c r="L1497" s="30" t="s">
        <v>23</v>
      </c>
      <c r="M1497" s="31"/>
      <c r="N1497" s="32"/>
      <c r="O1497" t="s">
        <v>1150</v>
      </c>
    </row>
    <row r="1498" spans="2:15" ht="20.100000000000001" customHeight="1">
      <c r="B1498" s="13">
        <v>56</v>
      </c>
      <c r="C1498" s="14">
        <v>2020624206</v>
      </c>
      <c r="D1498" s="15" t="s">
        <v>1178</v>
      </c>
      <c r="E1498" s="16" t="s">
        <v>1179</v>
      </c>
      <c r="F1498" s="17" t="s">
        <v>1146</v>
      </c>
      <c r="G1498" s="17">
        <v>0</v>
      </c>
      <c r="H1498" s="18"/>
      <c r="I1498" s="19"/>
      <c r="J1498" s="19"/>
      <c r="K1498" s="19"/>
      <c r="L1498" s="30" t="s">
        <v>23</v>
      </c>
      <c r="M1498" s="31"/>
      <c r="N1498" s="32"/>
      <c r="O1498" t="s">
        <v>1150</v>
      </c>
    </row>
    <row r="1500" spans="2:15" s="1" customFormat="1">
      <c r="C1500" s="45" t="s">
        <v>0</v>
      </c>
      <c r="D1500" s="45"/>
      <c r="E1500" s="46" t="s">
        <v>1</v>
      </c>
      <c r="F1500" s="46"/>
      <c r="G1500" s="46"/>
      <c r="H1500" s="46"/>
      <c r="I1500" s="46"/>
      <c r="J1500" s="46"/>
      <c r="K1500" s="46"/>
      <c r="L1500" s="46"/>
      <c r="M1500" s="46"/>
      <c r="N1500" s="46"/>
    </row>
    <row r="1501" spans="2:15" s="1" customFormat="1">
      <c r="C1501" s="45" t="s">
        <v>2</v>
      </c>
      <c r="D1501" s="45"/>
      <c r="E1501" s="2" t="s">
        <v>230</v>
      </c>
      <c r="F1501" s="46" t="s">
        <v>4</v>
      </c>
      <c r="G1501" s="46"/>
      <c r="H1501" s="46"/>
      <c r="I1501" s="46"/>
      <c r="J1501" s="46"/>
      <c r="K1501" s="46"/>
      <c r="L1501" s="3"/>
      <c r="M1501" s="4"/>
      <c r="N1501" s="4"/>
    </row>
    <row r="1502" spans="2:15" s="5" customFormat="1" ht="6" customHeight="1">
      <c r="B1502" s="6" t="s">
        <v>1180</v>
      </c>
      <c r="C1502" s="7" t="s">
        <v>1129</v>
      </c>
      <c r="D1502" s="8"/>
      <c r="E1502" s="47"/>
      <c r="F1502" s="47"/>
      <c r="G1502" s="47"/>
      <c r="H1502" s="47"/>
      <c r="I1502" s="47"/>
      <c r="J1502" s="47"/>
      <c r="K1502" s="47"/>
      <c r="L1502" s="47"/>
      <c r="M1502" s="47"/>
      <c r="N1502" s="47"/>
    </row>
    <row r="1503" spans="2:15" s="5" customFormat="1" ht="18.75" customHeight="1">
      <c r="B1503" s="48" t="s">
        <v>1181</v>
      </c>
      <c r="C1503" s="48"/>
      <c r="D1503" s="48"/>
      <c r="E1503" s="48"/>
      <c r="F1503" s="48"/>
      <c r="G1503" s="48"/>
      <c r="H1503" s="48"/>
      <c r="I1503" s="48"/>
      <c r="J1503" s="48"/>
      <c r="K1503" s="48"/>
      <c r="L1503" s="3"/>
      <c r="M1503" s="3"/>
      <c r="N1503" s="3"/>
    </row>
    <row r="1504" spans="2:15" ht="9" customHeight="1"/>
    <row r="1505" spans="2:15" ht="15" customHeight="1">
      <c r="B1505" s="49" t="s">
        <v>8</v>
      </c>
      <c r="C1505" s="50" t="s">
        <v>9</v>
      </c>
      <c r="D1505" s="51" t="s">
        <v>10</v>
      </c>
      <c r="E1505" s="52" t="s">
        <v>11</v>
      </c>
      <c r="F1505" s="50" t="s">
        <v>12</v>
      </c>
      <c r="G1505" s="50" t="s">
        <v>13</v>
      </c>
      <c r="H1505" s="36" t="s">
        <v>14</v>
      </c>
      <c r="I1505" s="37"/>
      <c r="J1505" s="38"/>
      <c r="K1505" s="9"/>
      <c r="L1505" s="39" t="s">
        <v>15</v>
      </c>
      <c r="M1505" s="40"/>
      <c r="N1505" s="41"/>
    </row>
    <row r="1506" spans="2:15" ht="27" customHeight="1">
      <c r="B1506" s="49"/>
      <c r="C1506" s="49"/>
      <c r="D1506" s="51"/>
      <c r="E1506" s="52"/>
      <c r="F1506" s="49"/>
      <c r="G1506" s="49"/>
      <c r="H1506" s="10" t="s">
        <v>16</v>
      </c>
      <c r="I1506" s="10" t="s">
        <v>17</v>
      </c>
      <c r="J1506" s="11" t="s">
        <v>18</v>
      </c>
      <c r="K1506" s="12" t="s">
        <v>19</v>
      </c>
      <c r="L1506" s="42"/>
      <c r="M1506" s="43"/>
      <c r="N1506" s="44"/>
    </row>
    <row r="1507" spans="2:15" ht="20.100000000000001" customHeight="1">
      <c r="B1507" s="13">
        <v>1</v>
      </c>
      <c r="C1507" s="14">
        <v>2021214920</v>
      </c>
      <c r="D1507" s="15" t="s">
        <v>1182</v>
      </c>
      <c r="E1507" s="16" t="s">
        <v>216</v>
      </c>
      <c r="F1507" s="17" t="s">
        <v>1146</v>
      </c>
      <c r="G1507" s="17">
        <v>0</v>
      </c>
      <c r="H1507" s="18"/>
      <c r="I1507" s="19"/>
      <c r="J1507" s="19"/>
      <c r="K1507" s="19"/>
      <c r="L1507" s="33" t="s">
        <v>23</v>
      </c>
      <c r="M1507" s="34"/>
      <c r="N1507" s="35"/>
      <c r="O1507" t="s">
        <v>1181</v>
      </c>
    </row>
    <row r="1508" spans="2:15" ht="20.100000000000001" customHeight="1">
      <c r="B1508" s="13">
        <v>2</v>
      </c>
      <c r="C1508" s="14">
        <v>2020216630</v>
      </c>
      <c r="D1508" s="15" t="s">
        <v>1183</v>
      </c>
      <c r="E1508" s="16" t="s">
        <v>51</v>
      </c>
      <c r="F1508" s="17" t="s">
        <v>1146</v>
      </c>
      <c r="G1508" s="17">
        <v>0</v>
      </c>
      <c r="H1508" s="18"/>
      <c r="I1508" s="19"/>
      <c r="J1508" s="19"/>
      <c r="K1508" s="19"/>
      <c r="L1508" s="30" t="s">
        <v>23</v>
      </c>
      <c r="M1508" s="31"/>
      <c r="N1508" s="32"/>
      <c r="O1508" t="s">
        <v>1181</v>
      </c>
    </row>
    <row r="1509" spans="2:15" ht="20.100000000000001" customHeight="1">
      <c r="B1509" s="13">
        <v>3</v>
      </c>
      <c r="C1509" s="14">
        <v>2021217262</v>
      </c>
      <c r="D1509" s="15" t="s">
        <v>1184</v>
      </c>
      <c r="E1509" s="16" t="s">
        <v>51</v>
      </c>
      <c r="F1509" s="17" t="s">
        <v>1146</v>
      </c>
      <c r="G1509" s="17">
        <v>0</v>
      </c>
      <c r="H1509" s="18"/>
      <c r="I1509" s="19"/>
      <c r="J1509" s="19"/>
      <c r="K1509" s="19"/>
      <c r="L1509" s="30" t="s">
        <v>23</v>
      </c>
      <c r="M1509" s="31"/>
      <c r="N1509" s="32"/>
      <c r="O1509" t="s">
        <v>1181</v>
      </c>
    </row>
    <row r="1510" spans="2:15" ht="20.100000000000001" customHeight="1">
      <c r="B1510" s="13">
        <v>4</v>
      </c>
      <c r="C1510" s="14">
        <v>2021217841</v>
      </c>
      <c r="D1510" s="15" t="s">
        <v>1185</v>
      </c>
      <c r="E1510" s="16" t="s">
        <v>51</v>
      </c>
      <c r="F1510" s="17" t="s">
        <v>1146</v>
      </c>
      <c r="G1510" s="17">
        <v>0</v>
      </c>
      <c r="H1510" s="18"/>
      <c r="I1510" s="19"/>
      <c r="J1510" s="19"/>
      <c r="K1510" s="19"/>
      <c r="L1510" s="30" t="s">
        <v>64</v>
      </c>
      <c r="M1510" s="31"/>
      <c r="N1510" s="32"/>
      <c r="O1510" t="s">
        <v>1181</v>
      </c>
    </row>
    <row r="1511" spans="2:15" ht="20.100000000000001" customHeight="1">
      <c r="B1511" s="13">
        <v>5</v>
      </c>
      <c r="C1511" s="14">
        <v>2020215085</v>
      </c>
      <c r="D1511" s="15" t="s">
        <v>1164</v>
      </c>
      <c r="E1511" s="16" t="s">
        <v>51</v>
      </c>
      <c r="F1511" s="17" t="s">
        <v>1146</v>
      </c>
      <c r="G1511" s="17">
        <v>0</v>
      </c>
      <c r="H1511" s="18"/>
      <c r="I1511" s="19"/>
      <c r="J1511" s="19"/>
      <c r="K1511" s="19"/>
      <c r="L1511" s="30" t="s">
        <v>23</v>
      </c>
      <c r="M1511" s="31"/>
      <c r="N1511" s="32"/>
      <c r="O1511" t="s">
        <v>1181</v>
      </c>
    </row>
    <row r="1512" spans="2:15" ht="20.100000000000001" customHeight="1">
      <c r="B1512" s="13">
        <v>6</v>
      </c>
      <c r="C1512" s="14">
        <v>2020216134</v>
      </c>
      <c r="D1512" s="15" t="s">
        <v>1186</v>
      </c>
      <c r="E1512" s="16" t="s">
        <v>51</v>
      </c>
      <c r="F1512" s="17" t="s">
        <v>1146</v>
      </c>
      <c r="G1512" s="17">
        <v>0</v>
      </c>
      <c r="H1512" s="18"/>
      <c r="I1512" s="19"/>
      <c r="J1512" s="19"/>
      <c r="K1512" s="19"/>
      <c r="L1512" s="30" t="s">
        <v>64</v>
      </c>
      <c r="M1512" s="31"/>
      <c r="N1512" s="32"/>
      <c r="O1512" t="s">
        <v>1181</v>
      </c>
    </row>
    <row r="1513" spans="2:15" ht="20.100000000000001" customHeight="1">
      <c r="B1513" s="13">
        <v>7</v>
      </c>
      <c r="C1513" s="14">
        <v>2021216086</v>
      </c>
      <c r="D1513" s="15" t="s">
        <v>61</v>
      </c>
      <c r="E1513" s="16" t="s">
        <v>51</v>
      </c>
      <c r="F1513" s="17" t="s">
        <v>1146</v>
      </c>
      <c r="G1513" s="17">
        <v>0</v>
      </c>
      <c r="H1513" s="18"/>
      <c r="I1513" s="19"/>
      <c r="J1513" s="19"/>
      <c r="K1513" s="19"/>
      <c r="L1513" s="30" t="s">
        <v>23</v>
      </c>
      <c r="M1513" s="31"/>
      <c r="N1513" s="32"/>
      <c r="O1513" t="s">
        <v>1181</v>
      </c>
    </row>
    <row r="1514" spans="2:15" ht="20.100000000000001" customHeight="1">
      <c r="B1514" s="13">
        <v>8</v>
      </c>
      <c r="C1514" s="14">
        <v>2020216488</v>
      </c>
      <c r="D1514" s="15" t="s">
        <v>1187</v>
      </c>
      <c r="E1514" s="16" t="s">
        <v>51</v>
      </c>
      <c r="F1514" s="17" t="s">
        <v>1146</v>
      </c>
      <c r="G1514" s="17">
        <v>0</v>
      </c>
      <c r="H1514" s="18"/>
      <c r="I1514" s="19"/>
      <c r="J1514" s="19"/>
      <c r="K1514" s="19"/>
      <c r="L1514" s="30" t="s">
        <v>23</v>
      </c>
      <c r="M1514" s="31"/>
      <c r="N1514" s="32"/>
      <c r="O1514" t="s">
        <v>1181</v>
      </c>
    </row>
    <row r="1515" spans="2:15" ht="20.100000000000001" customHeight="1">
      <c r="B1515" s="13">
        <v>9</v>
      </c>
      <c r="C1515" s="14">
        <v>2020213116</v>
      </c>
      <c r="D1515" s="15" t="s">
        <v>68</v>
      </c>
      <c r="E1515" s="16" t="s">
        <v>219</v>
      </c>
      <c r="F1515" s="17" t="s">
        <v>1146</v>
      </c>
      <c r="G1515" s="17">
        <v>0</v>
      </c>
      <c r="H1515" s="18"/>
      <c r="I1515" s="19"/>
      <c r="J1515" s="19"/>
      <c r="K1515" s="19"/>
      <c r="L1515" s="30" t="s">
        <v>23</v>
      </c>
      <c r="M1515" s="31"/>
      <c r="N1515" s="32"/>
      <c r="O1515" t="s">
        <v>1181</v>
      </c>
    </row>
    <row r="1516" spans="2:15" ht="20.100000000000001" customHeight="1">
      <c r="B1516" s="13">
        <v>10</v>
      </c>
      <c r="C1516" s="14">
        <v>2020213189</v>
      </c>
      <c r="D1516" s="15" t="s">
        <v>1188</v>
      </c>
      <c r="E1516" s="16" t="s">
        <v>219</v>
      </c>
      <c r="F1516" s="17" t="s">
        <v>1146</v>
      </c>
      <c r="G1516" s="17">
        <v>0</v>
      </c>
      <c r="H1516" s="18"/>
      <c r="I1516" s="19"/>
      <c r="J1516" s="19"/>
      <c r="K1516" s="19"/>
      <c r="L1516" s="30" t="s">
        <v>23</v>
      </c>
      <c r="M1516" s="31"/>
      <c r="N1516" s="32"/>
      <c r="O1516" t="s">
        <v>1181</v>
      </c>
    </row>
    <row r="1517" spans="2:15" ht="20.100000000000001" customHeight="1">
      <c r="B1517" s="13">
        <v>11</v>
      </c>
      <c r="C1517" s="14">
        <v>2021213438</v>
      </c>
      <c r="D1517" s="15" t="s">
        <v>877</v>
      </c>
      <c r="E1517" s="16" t="s">
        <v>219</v>
      </c>
      <c r="F1517" s="17" t="s">
        <v>1146</v>
      </c>
      <c r="G1517" s="17">
        <v>0</v>
      </c>
      <c r="H1517" s="18"/>
      <c r="I1517" s="19"/>
      <c r="J1517" s="19"/>
      <c r="K1517" s="19"/>
      <c r="L1517" s="30" t="s">
        <v>23</v>
      </c>
      <c r="M1517" s="31"/>
      <c r="N1517" s="32"/>
      <c r="O1517" t="s">
        <v>1181</v>
      </c>
    </row>
    <row r="1518" spans="2:15" ht="20.100000000000001" customHeight="1">
      <c r="B1518" s="13">
        <v>12</v>
      </c>
      <c r="C1518" s="14">
        <v>2021213783</v>
      </c>
      <c r="D1518" s="15" t="s">
        <v>1189</v>
      </c>
      <c r="E1518" s="16" t="s">
        <v>352</v>
      </c>
      <c r="F1518" s="17" t="s">
        <v>1146</v>
      </c>
      <c r="G1518" s="17">
        <v>0</v>
      </c>
      <c r="H1518" s="18"/>
      <c r="I1518" s="19"/>
      <c r="J1518" s="19"/>
      <c r="K1518" s="19"/>
      <c r="L1518" s="30" t="s">
        <v>23</v>
      </c>
      <c r="M1518" s="31"/>
      <c r="N1518" s="32"/>
      <c r="O1518" t="s">
        <v>1181</v>
      </c>
    </row>
    <row r="1519" spans="2:15" ht="20.100000000000001" customHeight="1">
      <c r="B1519" s="13">
        <v>13</v>
      </c>
      <c r="C1519" s="14">
        <v>2021216153</v>
      </c>
      <c r="D1519" s="15" t="s">
        <v>31</v>
      </c>
      <c r="E1519" s="16" t="s">
        <v>352</v>
      </c>
      <c r="F1519" s="17" t="s">
        <v>1146</v>
      </c>
      <c r="G1519" s="17">
        <v>0</v>
      </c>
      <c r="H1519" s="18"/>
      <c r="I1519" s="19"/>
      <c r="J1519" s="19"/>
      <c r="K1519" s="19"/>
      <c r="L1519" s="30" t="s">
        <v>23</v>
      </c>
      <c r="M1519" s="31"/>
      <c r="N1519" s="32"/>
      <c r="O1519" t="s">
        <v>1181</v>
      </c>
    </row>
    <row r="1520" spans="2:15" ht="20.100000000000001" customHeight="1">
      <c r="B1520" s="13">
        <v>14</v>
      </c>
      <c r="C1520" s="14">
        <v>2021214627</v>
      </c>
      <c r="D1520" s="15" t="s">
        <v>963</v>
      </c>
      <c r="E1520" s="16" t="s">
        <v>559</v>
      </c>
      <c r="F1520" s="17" t="s">
        <v>1146</v>
      </c>
      <c r="G1520" s="17">
        <v>0</v>
      </c>
      <c r="H1520" s="18"/>
      <c r="I1520" s="19"/>
      <c r="J1520" s="19"/>
      <c r="K1520" s="19"/>
      <c r="L1520" s="30" t="s">
        <v>23</v>
      </c>
      <c r="M1520" s="31"/>
      <c r="N1520" s="32"/>
      <c r="O1520" t="s">
        <v>1181</v>
      </c>
    </row>
    <row r="1521" spans="2:15" ht="20.100000000000001" customHeight="1">
      <c r="B1521" s="13">
        <v>15</v>
      </c>
      <c r="C1521" s="14">
        <v>2020214426</v>
      </c>
      <c r="D1521" s="15" t="s">
        <v>517</v>
      </c>
      <c r="E1521" s="16" t="s">
        <v>60</v>
      </c>
      <c r="F1521" s="17" t="s">
        <v>1146</v>
      </c>
      <c r="G1521" s="17">
        <v>0</v>
      </c>
      <c r="H1521" s="18"/>
      <c r="I1521" s="19"/>
      <c r="J1521" s="19"/>
      <c r="K1521" s="19"/>
      <c r="L1521" s="30" t="s">
        <v>23</v>
      </c>
      <c r="M1521" s="31"/>
      <c r="N1521" s="32"/>
      <c r="O1521" t="s">
        <v>1181</v>
      </c>
    </row>
    <row r="1522" spans="2:15" ht="20.100000000000001" customHeight="1">
      <c r="B1522" s="13">
        <v>16</v>
      </c>
      <c r="C1522" s="14">
        <v>2020215931</v>
      </c>
      <c r="D1522" s="15" t="s">
        <v>1068</v>
      </c>
      <c r="E1522" s="16" t="s">
        <v>60</v>
      </c>
      <c r="F1522" s="17" t="s">
        <v>1146</v>
      </c>
      <c r="G1522" s="17">
        <v>0</v>
      </c>
      <c r="H1522" s="18"/>
      <c r="I1522" s="19"/>
      <c r="J1522" s="19"/>
      <c r="K1522" s="19"/>
      <c r="L1522" s="30" t="s">
        <v>23</v>
      </c>
      <c r="M1522" s="31"/>
      <c r="N1522" s="32"/>
      <c r="O1522" t="s">
        <v>1181</v>
      </c>
    </row>
    <row r="1523" spans="2:15" ht="20.100000000000001" customHeight="1">
      <c r="B1523" s="13">
        <v>17</v>
      </c>
      <c r="C1523" s="14">
        <v>2020714422</v>
      </c>
      <c r="D1523" s="15" t="s">
        <v>1190</v>
      </c>
      <c r="E1523" s="16" t="s">
        <v>60</v>
      </c>
      <c r="F1523" s="17" t="s">
        <v>1146</v>
      </c>
      <c r="G1523" s="17">
        <v>0</v>
      </c>
      <c r="H1523" s="18"/>
      <c r="I1523" s="19"/>
      <c r="J1523" s="19"/>
      <c r="K1523" s="19"/>
      <c r="L1523" s="30" t="s">
        <v>23</v>
      </c>
      <c r="M1523" s="31"/>
      <c r="N1523" s="32"/>
      <c r="O1523" t="s">
        <v>1181</v>
      </c>
    </row>
    <row r="1524" spans="2:15" ht="20.100000000000001" customHeight="1">
      <c r="B1524" s="13">
        <v>18</v>
      </c>
      <c r="C1524" s="14">
        <v>2021215629</v>
      </c>
      <c r="D1524" s="15" t="s">
        <v>958</v>
      </c>
      <c r="E1524" s="16" t="s">
        <v>922</v>
      </c>
      <c r="F1524" s="17" t="s">
        <v>1146</v>
      </c>
      <c r="G1524" s="17">
        <v>0</v>
      </c>
      <c r="H1524" s="18"/>
      <c r="I1524" s="19"/>
      <c r="J1524" s="19"/>
      <c r="K1524" s="19"/>
      <c r="L1524" s="30" t="s">
        <v>23</v>
      </c>
      <c r="M1524" s="31"/>
      <c r="N1524" s="32"/>
      <c r="O1524" t="s">
        <v>1181</v>
      </c>
    </row>
    <row r="1525" spans="2:15" ht="20.100000000000001" customHeight="1">
      <c r="B1525" s="13">
        <v>19</v>
      </c>
      <c r="C1525" s="14">
        <v>2020713347</v>
      </c>
      <c r="D1525" s="15" t="s">
        <v>1191</v>
      </c>
      <c r="E1525" s="16" t="s">
        <v>1192</v>
      </c>
      <c r="F1525" s="17" t="s">
        <v>1146</v>
      </c>
      <c r="G1525" s="17">
        <v>0</v>
      </c>
      <c r="H1525" s="18"/>
      <c r="I1525" s="19"/>
      <c r="J1525" s="19"/>
      <c r="K1525" s="19"/>
      <c r="L1525" s="30" t="s">
        <v>23</v>
      </c>
      <c r="M1525" s="31"/>
      <c r="N1525" s="32"/>
      <c r="O1525" t="s">
        <v>1181</v>
      </c>
    </row>
    <row r="1526" spans="2:15" ht="20.100000000000001" customHeight="1">
      <c r="B1526" s="13">
        <v>20</v>
      </c>
      <c r="C1526" s="14">
        <v>2021216027</v>
      </c>
      <c r="D1526" s="15" t="s">
        <v>737</v>
      </c>
      <c r="E1526" s="16" t="s">
        <v>433</v>
      </c>
      <c r="F1526" s="17" t="s">
        <v>1146</v>
      </c>
      <c r="G1526" s="17">
        <v>0</v>
      </c>
      <c r="H1526" s="18"/>
      <c r="I1526" s="19"/>
      <c r="J1526" s="19"/>
      <c r="K1526" s="19"/>
      <c r="L1526" s="30" t="s">
        <v>23</v>
      </c>
      <c r="M1526" s="31"/>
      <c r="N1526" s="32"/>
      <c r="O1526" t="s">
        <v>1181</v>
      </c>
    </row>
    <row r="1527" spans="2:15" ht="20.100000000000001" customHeight="1">
      <c r="B1527" s="13">
        <v>21</v>
      </c>
      <c r="C1527" s="14">
        <v>2021213601</v>
      </c>
      <c r="D1527" s="15" t="s">
        <v>1193</v>
      </c>
      <c r="E1527" s="16" t="s">
        <v>67</v>
      </c>
      <c r="F1527" s="17" t="s">
        <v>1146</v>
      </c>
      <c r="G1527" s="17">
        <v>0</v>
      </c>
      <c r="H1527" s="18"/>
      <c r="I1527" s="19"/>
      <c r="J1527" s="19"/>
      <c r="K1527" s="19"/>
      <c r="L1527" s="30" t="s">
        <v>23</v>
      </c>
      <c r="M1527" s="31"/>
      <c r="N1527" s="32"/>
      <c r="O1527" t="s">
        <v>1181</v>
      </c>
    </row>
    <row r="1528" spans="2:15" ht="20.100000000000001" customHeight="1">
      <c r="B1528" s="13">
        <v>22</v>
      </c>
      <c r="C1528" s="14">
        <v>2021214879</v>
      </c>
      <c r="D1528" s="15" t="s">
        <v>1194</v>
      </c>
      <c r="E1528" s="16" t="s">
        <v>67</v>
      </c>
      <c r="F1528" s="17" t="s">
        <v>1146</v>
      </c>
      <c r="G1528" s="17">
        <v>0</v>
      </c>
      <c r="H1528" s="18"/>
      <c r="I1528" s="19"/>
      <c r="J1528" s="19"/>
      <c r="K1528" s="19"/>
      <c r="L1528" s="30" t="s">
        <v>23</v>
      </c>
      <c r="M1528" s="31"/>
      <c r="N1528" s="32"/>
      <c r="O1528" t="s">
        <v>1181</v>
      </c>
    </row>
    <row r="1529" spans="2:15" ht="20.100000000000001" customHeight="1">
      <c r="B1529" s="13">
        <v>23</v>
      </c>
      <c r="C1529" s="14">
        <v>2021210548</v>
      </c>
      <c r="D1529" s="15" t="s">
        <v>1195</v>
      </c>
      <c r="E1529" s="16" t="s">
        <v>693</v>
      </c>
      <c r="F1529" s="17" t="s">
        <v>1146</v>
      </c>
      <c r="G1529" s="17">
        <v>0</v>
      </c>
      <c r="H1529" s="18"/>
      <c r="I1529" s="19"/>
      <c r="J1529" s="19"/>
      <c r="K1529" s="19"/>
      <c r="L1529" s="30" t="s">
        <v>23</v>
      </c>
      <c r="M1529" s="31"/>
      <c r="N1529" s="32"/>
      <c r="O1529" t="s">
        <v>1181</v>
      </c>
    </row>
    <row r="1530" spans="2:15" ht="20.100000000000001" customHeight="1">
      <c r="B1530" s="13">
        <v>24</v>
      </c>
      <c r="C1530" s="14">
        <v>2021215090</v>
      </c>
      <c r="D1530" s="15" t="s">
        <v>1196</v>
      </c>
      <c r="E1530" s="16" t="s">
        <v>693</v>
      </c>
      <c r="F1530" s="17" t="s">
        <v>1146</v>
      </c>
      <c r="G1530" s="17">
        <v>0</v>
      </c>
      <c r="H1530" s="18"/>
      <c r="I1530" s="19"/>
      <c r="J1530" s="19"/>
      <c r="K1530" s="19"/>
      <c r="L1530" s="30" t="s">
        <v>64</v>
      </c>
      <c r="M1530" s="31"/>
      <c r="N1530" s="32"/>
      <c r="O1530" t="s">
        <v>1181</v>
      </c>
    </row>
    <row r="1531" spans="2:15" ht="20.100000000000001" customHeight="1">
      <c r="B1531" s="13">
        <v>25</v>
      </c>
      <c r="C1531" s="14">
        <v>2020216190</v>
      </c>
      <c r="D1531" s="15" t="s">
        <v>68</v>
      </c>
      <c r="E1531" s="16" t="s">
        <v>695</v>
      </c>
      <c r="F1531" s="17" t="s">
        <v>1146</v>
      </c>
      <c r="G1531" s="17">
        <v>0</v>
      </c>
      <c r="H1531" s="18"/>
      <c r="I1531" s="19"/>
      <c r="J1531" s="19"/>
      <c r="K1531" s="19"/>
      <c r="L1531" s="30" t="s">
        <v>23</v>
      </c>
      <c r="M1531" s="31"/>
      <c r="N1531" s="32"/>
      <c r="O1531" t="s">
        <v>1181</v>
      </c>
    </row>
    <row r="1532" spans="2:15" ht="20.100000000000001" customHeight="1">
      <c r="B1532" s="13">
        <v>26</v>
      </c>
      <c r="C1532" s="14">
        <v>2020217393</v>
      </c>
      <c r="D1532" s="15" t="s">
        <v>345</v>
      </c>
      <c r="E1532" s="16" t="s">
        <v>698</v>
      </c>
      <c r="F1532" s="17" t="s">
        <v>1146</v>
      </c>
      <c r="G1532" s="17">
        <v>0</v>
      </c>
      <c r="H1532" s="18"/>
      <c r="I1532" s="19"/>
      <c r="J1532" s="19"/>
      <c r="K1532" s="19"/>
      <c r="L1532" s="30" t="s">
        <v>23</v>
      </c>
      <c r="M1532" s="31"/>
      <c r="N1532" s="32"/>
      <c r="O1532" t="s">
        <v>1181</v>
      </c>
    </row>
    <row r="1533" spans="2:15" ht="20.100000000000001" customHeight="1">
      <c r="B1533" s="13">
        <v>27</v>
      </c>
      <c r="C1533" s="14">
        <v>2021214398</v>
      </c>
      <c r="D1533" s="15" t="s">
        <v>1197</v>
      </c>
      <c r="E1533" s="16" t="s">
        <v>1198</v>
      </c>
      <c r="F1533" s="17" t="s">
        <v>1146</v>
      </c>
      <c r="G1533" s="17">
        <v>0</v>
      </c>
      <c r="H1533" s="18"/>
      <c r="I1533" s="19"/>
      <c r="J1533" s="19"/>
      <c r="K1533" s="19"/>
      <c r="L1533" s="30" t="s">
        <v>23</v>
      </c>
      <c r="M1533" s="31"/>
      <c r="N1533" s="32"/>
      <c r="O1533" t="s">
        <v>1181</v>
      </c>
    </row>
    <row r="1534" spans="2:15" ht="20.100000000000001" customHeight="1">
      <c r="B1534" s="13">
        <v>28</v>
      </c>
      <c r="C1534" s="14">
        <v>2021218411</v>
      </c>
      <c r="D1534" s="15" t="s">
        <v>1199</v>
      </c>
      <c r="E1534" s="16" t="s">
        <v>935</v>
      </c>
      <c r="F1534" s="17" t="s">
        <v>1146</v>
      </c>
      <c r="G1534" s="17">
        <v>0</v>
      </c>
      <c r="H1534" s="18"/>
      <c r="I1534" s="19"/>
      <c r="J1534" s="19"/>
      <c r="K1534" s="19"/>
      <c r="L1534" s="30" t="s">
        <v>23</v>
      </c>
      <c r="M1534" s="31"/>
      <c r="N1534" s="32"/>
      <c r="O1534" t="s">
        <v>1181</v>
      </c>
    </row>
    <row r="1535" spans="2:15" ht="20.100000000000001" customHeight="1">
      <c r="B1535" s="13">
        <v>29</v>
      </c>
      <c r="C1535" s="14">
        <v>2021214454</v>
      </c>
      <c r="D1535" s="15" t="s">
        <v>168</v>
      </c>
      <c r="E1535" s="16" t="s">
        <v>30</v>
      </c>
      <c r="F1535" s="17" t="s">
        <v>1146</v>
      </c>
      <c r="G1535" s="17">
        <v>0</v>
      </c>
      <c r="H1535" s="18"/>
      <c r="I1535" s="19"/>
      <c r="J1535" s="19"/>
      <c r="K1535" s="19"/>
      <c r="L1535" s="30" t="s">
        <v>23</v>
      </c>
      <c r="M1535" s="31"/>
      <c r="N1535" s="32"/>
      <c r="O1535" t="s">
        <v>1181</v>
      </c>
    </row>
    <row r="1536" spans="2:15" ht="20.100000000000001" customHeight="1">
      <c r="B1536" s="20">
        <v>30</v>
      </c>
      <c r="C1536" s="14">
        <v>2021216672</v>
      </c>
      <c r="D1536" s="15" t="s">
        <v>1200</v>
      </c>
      <c r="E1536" s="16" t="s">
        <v>30</v>
      </c>
      <c r="F1536" s="17" t="s">
        <v>1146</v>
      </c>
      <c r="G1536" s="17">
        <v>0</v>
      </c>
      <c r="H1536" s="21"/>
      <c r="I1536" s="22"/>
      <c r="J1536" s="22"/>
      <c r="K1536" s="22"/>
      <c r="L1536" s="30" t="s">
        <v>23</v>
      </c>
      <c r="M1536" s="31"/>
      <c r="N1536" s="32"/>
      <c r="O1536" t="s">
        <v>1181</v>
      </c>
    </row>
    <row r="1537" spans="2:15" ht="20.100000000000001" customHeight="1">
      <c r="B1537" s="23">
        <v>31</v>
      </c>
      <c r="C1537" s="24">
        <v>2021217728</v>
      </c>
      <c r="D1537" s="25" t="s">
        <v>1201</v>
      </c>
      <c r="E1537" s="26" t="s">
        <v>75</v>
      </c>
      <c r="F1537" s="27" t="s">
        <v>1146</v>
      </c>
      <c r="G1537" s="27">
        <v>0</v>
      </c>
      <c r="H1537" s="28"/>
      <c r="I1537" s="29"/>
      <c r="J1537" s="29"/>
      <c r="K1537" s="29"/>
      <c r="L1537" s="33" t="s">
        <v>23</v>
      </c>
      <c r="M1537" s="34"/>
      <c r="N1537" s="35"/>
      <c r="O1537" t="s">
        <v>1181</v>
      </c>
    </row>
    <row r="1538" spans="2:15" ht="20.100000000000001" customHeight="1">
      <c r="B1538" s="13">
        <v>32</v>
      </c>
      <c r="C1538" s="14">
        <v>2021210823</v>
      </c>
      <c r="D1538" s="15" t="s">
        <v>1202</v>
      </c>
      <c r="E1538" s="16" t="s">
        <v>32</v>
      </c>
      <c r="F1538" s="17" t="s">
        <v>1146</v>
      </c>
      <c r="G1538" s="17">
        <v>0</v>
      </c>
      <c r="H1538" s="18"/>
      <c r="I1538" s="19"/>
      <c r="J1538" s="19"/>
      <c r="K1538" s="19"/>
      <c r="L1538" s="30" t="s">
        <v>23</v>
      </c>
      <c r="M1538" s="31"/>
      <c r="N1538" s="32"/>
      <c r="O1538" t="s">
        <v>1181</v>
      </c>
    </row>
    <row r="1539" spans="2:15" ht="20.100000000000001" customHeight="1">
      <c r="B1539" s="13">
        <v>33</v>
      </c>
      <c r="C1539" s="14">
        <v>2021215091</v>
      </c>
      <c r="D1539" s="15" t="s">
        <v>20</v>
      </c>
      <c r="E1539" s="16" t="s">
        <v>32</v>
      </c>
      <c r="F1539" s="17" t="s">
        <v>1146</v>
      </c>
      <c r="G1539" s="17">
        <v>0</v>
      </c>
      <c r="H1539" s="18"/>
      <c r="I1539" s="19"/>
      <c r="J1539" s="19"/>
      <c r="K1539" s="19"/>
      <c r="L1539" s="30" t="s">
        <v>64</v>
      </c>
      <c r="M1539" s="31"/>
      <c r="N1539" s="32"/>
      <c r="O1539" t="s">
        <v>1181</v>
      </c>
    </row>
    <row r="1540" spans="2:15" ht="20.100000000000001" customHeight="1">
      <c r="B1540" s="13">
        <v>34</v>
      </c>
      <c r="C1540" s="14">
        <v>2021217130</v>
      </c>
      <c r="D1540" s="15" t="s">
        <v>315</v>
      </c>
      <c r="E1540" s="16" t="s">
        <v>32</v>
      </c>
      <c r="F1540" s="17" t="s">
        <v>1146</v>
      </c>
      <c r="G1540" s="17">
        <v>0</v>
      </c>
      <c r="H1540" s="18"/>
      <c r="I1540" s="19"/>
      <c r="J1540" s="19"/>
      <c r="K1540" s="19"/>
      <c r="L1540" s="30" t="s">
        <v>23</v>
      </c>
      <c r="M1540" s="31"/>
      <c r="N1540" s="32"/>
      <c r="O1540" t="s">
        <v>1181</v>
      </c>
    </row>
    <row r="1541" spans="2:15" ht="20.100000000000001" customHeight="1">
      <c r="B1541" s="13">
        <v>35</v>
      </c>
      <c r="C1541" s="14">
        <v>2020216407</v>
      </c>
      <c r="D1541" s="15" t="s">
        <v>73</v>
      </c>
      <c r="E1541" s="16" t="s">
        <v>79</v>
      </c>
      <c r="F1541" s="17" t="s">
        <v>1146</v>
      </c>
      <c r="G1541" s="17">
        <v>0</v>
      </c>
      <c r="H1541" s="18"/>
      <c r="I1541" s="19"/>
      <c r="J1541" s="19"/>
      <c r="K1541" s="19"/>
      <c r="L1541" s="30" t="s">
        <v>23</v>
      </c>
      <c r="M1541" s="31"/>
      <c r="N1541" s="32"/>
      <c r="O1541" t="s">
        <v>1181</v>
      </c>
    </row>
    <row r="1542" spans="2:15" ht="20.100000000000001" customHeight="1">
      <c r="B1542" s="13">
        <v>36</v>
      </c>
      <c r="C1542" s="14">
        <v>2020216535</v>
      </c>
      <c r="D1542" s="15" t="s">
        <v>1203</v>
      </c>
      <c r="E1542" s="16" t="s">
        <v>79</v>
      </c>
      <c r="F1542" s="17" t="s">
        <v>1146</v>
      </c>
      <c r="G1542" s="17">
        <v>0</v>
      </c>
      <c r="H1542" s="18"/>
      <c r="I1542" s="19"/>
      <c r="J1542" s="19"/>
      <c r="K1542" s="19"/>
      <c r="L1542" s="30" t="s">
        <v>23</v>
      </c>
      <c r="M1542" s="31"/>
      <c r="N1542" s="32"/>
      <c r="O1542" t="s">
        <v>1181</v>
      </c>
    </row>
    <row r="1543" spans="2:15" ht="20.100000000000001" customHeight="1">
      <c r="B1543" s="13">
        <v>37</v>
      </c>
      <c r="C1543" s="14">
        <v>2020214411</v>
      </c>
      <c r="D1543" s="15" t="s">
        <v>1204</v>
      </c>
      <c r="E1543" s="16" t="s">
        <v>82</v>
      </c>
      <c r="F1543" s="17" t="s">
        <v>1146</v>
      </c>
      <c r="G1543" s="17">
        <v>0</v>
      </c>
      <c r="H1543" s="18"/>
      <c r="I1543" s="19"/>
      <c r="J1543" s="19"/>
      <c r="K1543" s="19"/>
      <c r="L1543" s="30" t="s">
        <v>23</v>
      </c>
      <c r="M1543" s="31"/>
      <c r="N1543" s="32"/>
      <c r="O1543" t="s">
        <v>1181</v>
      </c>
    </row>
    <row r="1544" spans="2:15" ht="20.100000000000001" customHeight="1">
      <c r="B1544" s="13">
        <v>38</v>
      </c>
      <c r="C1544" s="14">
        <v>2021213313</v>
      </c>
      <c r="D1544" s="15" t="s">
        <v>1205</v>
      </c>
      <c r="E1544" s="16" t="s">
        <v>397</v>
      </c>
      <c r="F1544" s="17" t="s">
        <v>1146</v>
      </c>
      <c r="G1544" s="17">
        <v>0</v>
      </c>
      <c r="H1544" s="18"/>
      <c r="I1544" s="19"/>
      <c r="J1544" s="19"/>
      <c r="K1544" s="19"/>
      <c r="L1544" s="30" t="s">
        <v>23</v>
      </c>
      <c r="M1544" s="31"/>
      <c r="N1544" s="32"/>
      <c r="O1544" t="s">
        <v>1181</v>
      </c>
    </row>
    <row r="1545" spans="2:15" ht="20.100000000000001" customHeight="1">
      <c r="B1545" s="13">
        <v>39</v>
      </c>
      <c r="C1545" s="14">
        <v>2021218494</v>
      </c>
      <c r="D1545" s="15" t="s">
        <v>237</v>
      </c>
      <c r="E1545" s="16" t="s">
        <v>397</v>
      </c>
      <c r="F1545" s="17" t="s">
        <v>1146</v>
      </c>
      <c r="G1545" s="17">
        <v>0</v>
      </c>
      <c r="H1545" s="18"/>
      <c r="I1545" s="19"/>
      <c r="J1545" s="19"/>
      <c r="K1545" s="19"/>
      <c r="L1545" s="30" t="s">
        <v>23</v>
      </c>
      <c r="M1545" s="31"/>
      <c r="N1545" s="32"/>
      <c r="O1545" t="s">
        <v>1181</v>
      </c>
    </row>
    <row r="1546" spans="2:15" ht="20.100000000000001" customHeight="1">
      <c r="B1546" s="13">
        <v>40</v>
      </c>
      <c r="C1546" s="14">
        <v>2020215104</v>
      </c>
      <c r="D1546" s="15" t="s">
        <v>1206</v>
      </c>
      <c r="E1546" s="16" t="s">
        <v>397</v>
      </c>
      <c r="F1546" s="17" t="s">
        <v>1146</v>
      </c>
      <c r="G1546" s="17">
        <v>0</v>
      </c>
      <c r="H1546" s="18"/>
      <c r="I1546" s="19"/>
      <c r="J1546" s="19"/>
      <c r="K1546" s="19"/>
      <c r="L1546" s="30" t="s">
        <v>23</v>
      </c>
      <c r="M1546" s="31"/>
      <c r="N1546" s="32"/>
      <c r="O1546" t="s">
        <v>1181</v>
      </c>
    </row>
    <row r="1547" spans="2:15" ht="20.100000000000001" customHeight="1">
      <c r="B1547" s="13">
        <v>41</v>
      </c>
      <c r="C1547" s="14">
        <v>2020216678</v>
      </c>
      <c r="D1547" s="15" t="s">
        <v>438</v>
      </c>
      <c r="E1547" s="16" t="s">
        <v>397</v>
      </c>
      <c r="F1547" s="17" t="s">
        <v>1146</v>
      </c>
      <c r="G1547" s="17">
        <v>0</v>
      </c>
      <c r="H1547" s="18"/>
      <c r="I1547" s="19"/>
      <c r="J1547" s="19"/>
      <c r="K1547" s="19"/>
      <c r="L1547" s="30" t="s">
        <v>23</v>
      </c>
      <c r="M1547" s="31"/>
      <c r="N1547" s="32"/>
      <c r="O1547" t="s">
        <v>1181</v>
      </c>
    </row>
    <row r="1548" spans="2:15" ht="20.100000000000001" customHeight="1">
      <c r="B1548" s="13">
        <v>42</v>
      </c>
      <c r="C1548" s="14">
        <v>2020214915</v>
      </c>
      <c r="D1548" s="15" t="s">
        <v>1207</v>
      </c>
      <c r="E1548" s="16" t="s">
        <v>84</v>
      </c>
      <c r="F1548" s="17" t="s">
        <v>1146</v>
      </c>
      <c r="G1548" s="17">
        <v>0</v>
      </c>
      <c r="H1548" s="18"/>
      <c r="I1548" s="19"/>
      <c r="J1548" s="19"/>
      <c r="K1548" s="19"/>
      <c r="L1548" s="30" t="s">
        <v>23</v>
      </c>
      <c r="M1548" s="31"/>
      <c r="N1548" s="32"/>
      <c r="O1548" t="s">
        <v>1181</v>
      </c>
    </row>
    <row r="1549" spans="2:15" ht="20.100000000000001" customHeight="1">
      <c r="B1549" s="13">
        <v>43</v>
      </c>
      <c r="C1549" s="14">
        <v>2021213662</v>
      </c>
      <c r="D1549" s="15" t="s">
        <v>1208</v>
      </c>
      <c r="E1549" s="16" t="s">
        <v>570</v>
      </c>
      <c r="F1549" s="17" t="s">
        <v>1146</v>
      </c>
      <c r="G1549" s="17">
        <v>0</v>
      </c>
      <c r="H1549" s="18"/>
      <c r="I1549" s="19"/>
      <c r="J1549" s="19"/>
      <c r="K1549" s="19"/>
      <c r="L1549" s="30" t="s">
        <v>23</v>
      </c>
      <c r="M1549" s="31"/>
      <c r="N1549" s="32"/>
      <c r="O1549" t="s">
        <v>1181</v>
      </c>
    </row>
    <row r="1550" spans="2:15" ht="20.100000000000001" customHeight="1">
      <c r="B1550" s="13">
        <v>44</v>
      </c>
      <c r="C1550" s="14">
        <v>2020213190</v>
      </c>
      <c r="D1550" s="15" t="s">
        <v>1209</v>
      </c>
      <c r="E1550" s="16" t="s">
        <v>570</v>
      </c>
      <c r="F1550" s="17" t="s">
        <v>1146</v>
      </c>
      <c r="G1550" s="17">
        <v>0</v>
      </c>
      <c r="H1550" s="18"/>
      <c r="I1550" s="19"/>
      <c r="J1550" s="19"/>
      <c r="K1550" s="19"/>
      <c r="L1550" s="30" t="s">
        <v>23</v>
      </c>
      <c r="M1550" s="31"/>
      <c r="N1550" s="32"/>
      <c r="O1550" t="s">
        <v>1181</v>
      </c>
    </row>
    <row r="1551" spans="2:15" ht="20.100000000000001" customHeight="1">
      <c r="B1551" s="13">
        <v>45</v>
      </c>
      <c r="C1551" s="14">
        <v>2020217966</v>
      </c>
      <c r="D1551" s="15" t="s">
        <v>1210</v>
      </c>
      <c r="E1551" s="16" t="s">
        <v>282</v>
      </c>
      <c r="F1551" s="17" t="s">
        <v>1146</v>
      </c>
      <c r="G1551" s="17">
        <v>0</v>
      </c>
      <c r="H1551" s="18"/>
      <c r="I1551" s="19"/>
      <c r="J1551" s="19"/>
      <c r="K1551" s="19"/>
      <c r="L1551" s="30" t="s">
        <v>23</v>
      </c>
      <c r="M1551" s="31"/>
      <c r="N1551" s="32"/>
      <c r="O1551" t="s">
        <v>1181</v>
      </c>
    </row>
    <row r="1553" spans="2:15" s="1" customFormat="1">
      <c r="C1553" s="45" t="s">
        <v>0</v>
      </c>
      <c r="D1553" s="45"/>
      <c r="E1553" s="46" t="s">
        <v>1</v>
      </c>
      <c r="F1553" s="46"/>
      <c r="G1553" s="46"/>
      <c r="H1553" s="46"/>
      <c r="I1553" s="46"/>
      <c r="J1553" s="46"/>
      <c r="K1553" s="46"/>
      <c r="L1553" s="46"/>
      <c r="M1553" s="46"/>
      <c r="N1553" s="46"/>
    </row>
    <row r="1554" spans="2:15" s="1" customFormat="1">
      <c r="C1554" s="45" t="s">
        <v>2</v>
      </c>
      <c r="D1554" s="45"/>
      <c r="E1554" s="2" t="s">
        <v>285</v>
      </c>
      <c r="F1554" s="46" t="s">
        <v>4</v>
      </c>
      <c r="G1554" s="46"/>
      <c r="H1554" s="46"/>
      <c r="I1554" s="46"/>
      <c r="J1554" s="46"/>
      <c r="K1554" s="46"/>
      <c r="L1554" s="3"/>
      <c r="M1554" s="4"/>
      <c r="N1554" s="4"/>
    </row>
    <row r="1555" spans="2:15" s="5" customFormat="1" ht="6" customHeight="1">
      <c r="B1555" s="6" t="s">
        <v>1211</v>
      </c>
      <c r="C1555" s="7" t="s">
        <v>1129</v>
      </c>
      <c r="D1555" s="8"/>
      <c r="E1555" s="47"/>
      <c r="F1555" s="47"/>
      <c r="G1555" s="47"/>
      <c r="H1555" s="47"/>
      <c r="I1555" s="47"/>
      <c r="J1555" s="47"/>
      <c r="K1555" s="47"/>
      <c r="L1555" s="47"/>
      <c r="M1555" s="47"/>
      <c r="N1555" s="47"/>
    </row>
    <row r="1556" spans="2:15" s="5" customFormat="1" ht="18.75" customHeight="1">
      <c r="B1556" s="48" t="s">
        <v>1212</v>
      </c>
      <c r="C1556" s="48"/>
      <c r="D1556" s="48"/>
      <c r="E1556" s="48"/>
      <c r="F1556" s="48"/>
      <c r="G1556" s="48"/>
      <c r="H1556" s="48"/>
      <c r="I1556" s="48"/>
      <c r="J1556" s="48"/>
      <c r="K1556" s="48"/>
      <c r="L1556" s="3"/>
      <c r="M1556" s="3"/>
      <c r="N1556" s="3"/>
    </row>
    <row r="1557" spans="2:15" ht="9" customHeight="1"/>
    <row r="1558" spans="2:15" ht="15" customHeight="1">
      <c r="B1558" s="49" t="s">
        <v>8</v>
      </c>
      <c r="C1558" s="50" t="s">
        <v>9</v>
      </c>
      <c r="D1558" s="51" t="s">
        <v>10</v>
      </c>
      <c r="E1558" s="52" t="s">
        <v>11</v>
      </c>
      <c r="F1558" s="50" t="s">
        <v>12</v>
      </c>
      <c r="G1558" s="50" t="s">
        <v>13</v>
      </c>
      <c r="H1558" s="36" t="s">
        <v>14</v>
      </c>
      <c r="I1558" s="37"/>
      <c r="J1558" s="38"/>
      <c r="K1558" s="9"/>
      <c r="L1558" s="39" t="s">
        <v>15</v>
      </c>
      <c r="M1558" s="40"/>
      <c r="N1558" s="41"/>
    </row>
    <row r="1559" spans="2:15" ht="27" customHeight="1">
      <c r="B1559" s="49"/>
      <c r="C1559" s="49"/>
      <c r="D1559" s="51"/>
      <c r="E1559" s="52"/>
      <c r="F1559" s="49"/>
      <c r="G1559" s="49"/>
      <c r="H1559" s="10" t="s">
        <v>16</v>
      </c>
      <c r="I1559" s="10" t="s">
        <v>17</v>
      </c>
      <c r="J1559" s="11" t="s">
        <v>18</v>
      </c>
      <c r="K1559" s="12" t="s">
        <v>19</v>
      </c>
      <c r="L1559" s="42"/>
      <c r="M1559" s="43"/>
      <c r="N1559" s="44"/>
    </row>
    <row r="1560" spans="2:15" ht="20.100000000000001" customHeight="1">
      <c r="B1560" s="13">
        <v>1</v>
      </c>
      <c r="C1560" s="14">
        <v>2020216927</v>
      </c>
      <c r="D1560" s="15" t="s">
        <v>444</v>
      </c>
      <c r="E1560" s="16" t="s">
        <v>87</v>
      </c>
      <c r="F1560" s="17" t="s">
        <v>1146</v>
      </c>
      <c r="G1560" s="17">
        <v>0</v>
      </c>
      <c r="H1560" s="18"/>
      <c r="I1560" s="19"/>
      <c r="J1560" s="19"/>
      <c r="K1560" s="19"/>
      <c r="L1560" s="33" t="s">
        <v>23</v>
      </c>
      <c r="M1560" s="34"/>
      <c r="N1560" s="35"/>
      <c r="O1560" t="s">
        <v>1212</v>
      </c>
    </row>
    <row r="1561" spans="2:15" ht="20.100000000000001" customHeight="1">
      <c r="B1561" s="13">
        <v>2</v>
      </c>
      <c r="C1561" s="14">
        <v>2021215105</v>
      </c>
      <c r="D1561" s="15" t="s">
        <v>877</v>
      </c>
      <c r="E1561" s="16" t="s">
        <v>87</v>
      </c>
      <c r="F1561" s="17" t="s">
        <v>1146</v>
      </c>
      <c r="G1561" s="17">
        <v>0</v>
      </c>
      <c r="H1561" s="18"/>
      <c r="I1561" s="19"/>
      <c r="J1561" s="19"/>
      <c r="K1561" s="19"/>
      <c r="L1561" s="30" t="s">
        <v>23</v>
      </c>
      <c r="M1561" s="31"/>
      <c r="N1561" s="32"/>
      <c r="O1561" t="s">
        <v>1212</v>
      </c>
    </row>
    <row r="1562" spans="2:15" ht="20.100000000000001" customHeight="1">
      <c r="B1562" s="13">
        <v>3</v>
      </c>
      <c r="C1562" s="14">
        <v>2021216780</v>
      </c>
      <c r="D1562" s="15" t="s">
        <v>340</v>
      </c>
      <c r="E1562" s="16" t="s">
        <v>729</v>
      </c>
      <c r="F1562" s="17" t="s">
        <v>1146</v>
      </c>
      <c r="G1562" s="17">
        <v>0</v>
      </c>
      <c r="H1562" s="18"/>
      <c r="I1562" s="19"/>
      <c r="J1562" s="19"/>
      <c r="K1562" s="19"/>
      <c r="L1562" s="30" t="s">
        <v>23</v>
      </c>
      <c r="M1562" s="31"/>
      <c r="N1562" s="32"/>
      <c r="O1562" t="s">
        <v>1212</v>
      </c>
    </row>
    <row r="1563" spans="2:15" ht="20.100000000000001" customHeight="1">
      <c r="B1563" s="13">
        <v>4</v>
      </c>
      <c r="C1563" s="14">
        <v>2020216564</v>
      </c>
      <c r="D1563" s="15" t="s">
        <v>612</v>
      </c>
      <c r="E1563" s="16" t="s">
        <v>367</v>
      </c>
      <c r="F1563" s="17" t="s">
        <v>1146</v>
      </c>
      <c r="G1563" s="17">
        <v>0</v>
      </c>
      <c r="H1563" s="18"/>
      <c r="I1563" s="19"/>
      <c r="J1563" s="19"/>
      <c r="K1563" s="19"/>
      <c r="L1563" s="30" t="s">
        <v>23</v>
      </c>
      <c r="M1563" s="31"/>
      <c r="N1563" s="32"/>
      <c r="O1563" t="s">
        <v>1212</v>
      </c>
    </row>
    <row r="1564" spans="2:15" ht="20.100000000000001" customHeight="1">
      <c r="B1564" s="13">
        <v>5</v>
      </c>
      <c r="C1564" s="14">
        <v>2021627907</v>
      </c>
      <c r="D1564" s="15" t="s">
        <v>20</v>
      </c>
      <c r="E1564" s="16" t="s">
        <v>89</v>
      </c>
      <c r="F1564" s="17" t="s">
        <v>1146</v>
      </c>
      <c r="G1564" s="17">
        <v>0</v>
      </c>
      <c r="H1564" s="18"/>
      <c r="I1564" s="19"/>
      <c r="J1564" s="19"/>
      <c r="K1564" s="19"/>
      <c r="L1564" s="30" t="s">
        <v>23</v>
      </c>
      <c r="M1564" s="31"/>
      <c r="N1564" s="32"/>
      <c r="O1564" t="s">
        <v>1212</v>
      </c>
    </row>
    <row r="1565" spans="2:15" ht="20.100000000000001" customHeight="1">
      <c r="B1565" s="13">
        <v>6</v>
      </c>
      <c r="C1565" s="14">
        <v>2020214165</v>
      </c>
      <c r="D1565" s="15" t="s">
        <v>1213</v>
      </c>
      <c r="E1565" s="16" t="s">
        <v>89</v>
      </c>
      <c r="F1565" s="17" t="s">
        <v>1146</v>
      </c>
      <c r="G1565" s="17">
        <v>0</v>
      </c>
      <c r="H1565" s="18"/>
      <c r="I1565" s="19"/>
      <c r="J1565" s="19"/>
      <c r="K1565" s="19"/>
      <c r="L1565" s="30" t="s">
        <v>23</v>
      </c>
      <c r="M1565" s="31"/>
      <c r="N1565" s="32"/>
      <c r="O1565" t="s">
        <v>1212</v>
      </c>
    </row>
    <row r="1566" spans="2:15" ht="20.100000000000001" customHeight="1">
      <c r="B1566" s="13">
        <v>7</v>
      </c>
      <c r="C1566" s="14">
        <v>2020218074</v>
      </c>
      <c r="D1566" s="15" t="s">
        <v>1214</v>
      </c>
      <c r="E1566" s="16" t="s">
        <v>89</v>
      </c>
      <c r="F1566" s="17" t="s">
        <v>1146</v>
      </c>
      <c r="G1566" s="17">
        <v>0</v>
      </c>
      <c r="H1566" s="18"/>
      <c r="I1566" s="19"/>
      <c r="J1566" s="19"/>
      <c r="K1566" s="19"/>
      <c r="L1566" s="30" t="s">
        <v>23</v>
      </c>
      <c r="M1566" s="31"/>
      <c r="N1566" s="32"/>
      <c r="O1566" t="s">
        <v>1212</v>
      </c>
    </row>
    <row r="1567" spans="2:15" ht="20.100000000000001" customHeight="1">
      <c r="B1567" s="13">
        <v>8</v>
      </c>
      <c r="C1567" s="14">
        <v>2020214922</v>
      </c>
      <c r="D1567" s="15" t="s">
        <v>135</v>
      </c>
      <c r="E1567" s="16" t="s">
        <v>89</v>
      </c>
      <c r="F1567" s="17" t="s">
        <v>1146</v>
      </c>
      <c r="G1567" s="17">
        <v>0</v>
      </c>
      <c r="H1567" s="18"/>
      <c r="I1567" s="19"/>
      <c r="J1567" s="19"/>
      <c r="K1567" s="19"/>
      <c r="L1567" s="30" t="s">
        <v>23</v>
      </c>
      <c r="M1567" s="31"/>
      <c r="N1567" s="32"/>
      <c r="O1567" t="s">
        <v>1212</v>
      </c>
    </row>
    <row r="1568" spans="2:15" ht="20.100000000000001" customHeight="1">
      <c r="B1568" s="13">
        <v>9</v>
      </c>
      <c r="C1568" s="14">
        <v>2020213368</v>
      </c>
      <c r="D1568" s="15" t="s">
        <v>90</v>
      </c>
      <c r="E1568" s="16" t="s">
        <v>89</v>
      </c>
      <c r="F1568" s="17" t="s">
        <v>1146</v>
      </c>
      <c r="G1568" s="17">
        <v>0</v>
      </c>
      <c r="H1568" s="18"/>
      <c r="I1568" s="19"/>
      <c r="J1568" s="19"/>
      <c r="K1568" s="19"/>
      <c r="L1568" s="30" t="s">
        <v>23</v>
      </c>
      <c r="M1568" s="31"/>
      <c r="N1568" s="32"/>
      <c r="O1568" t="s">
        <v>1212</v>
      </c>
    </row>
    <row r="1569" spans="2:15" ht="20.100000000000001" customHeight="1">
      <c r="B1569" s="13">
        <v>10</v>
      </c>
      <c r="C1569" s="14">
        <v>2021215822</v>
      </c>
      <c r="D1569" s="15" t="s">
        <v>1215</v>
      </c>
      <c r="E1569" s="16" t="s">
        <v>613</v>
      </c>
      <c r="F1569" s="17" t="s">
        <v>1146</v>
      </c>
      <c r="G1569" s="17">
        <v>0</v>
      </c>
      <c r="H1569" s="18"/>
      <c r="I1569" s="19"/>
      <c r="J1569" s="19"/>
      <c r="K1569" s="19"/>
      <c r="L1569" s="30" t="s">
        <v>23</v>
      </c>
      <c r="M1569" s="31"/>
      <c r="N1569" s="32"/>
      <c r="O1569" t="s">
        <v>1212</v>
      </c>
    </row>
    <row r="1570" spans="2:15" ht="20.100000000000001" customHeight="1">
      <c r="B1570" s="13">
        <v>11</v>
      </c>
      <c r="C1570" s="14">
        <v>2020213121</v>
      </c>
      <c r="D1570" s="15" t="s">
        <v>886</v>
      </c>
      <c r="E1570" s="16" t="s">
        <v>92</v>
      </c>
      <c r="F1570" s="17" t="s">
        <v>1146</v>
      </c>
      <c r="G1570" s="17">
        <v>0</v>
      </c>
      <c r="H1570" s="18"/>
      <c r="I1570" s="19"/>
      <c r="J1570" s="19"/>
      <c r="K1570" s="19"/>
      <c r="L1570" s="30" t="s">
        <v>23</v>
      </c>
      <c r="M1570" s="31"/>
      <c r="N1570" s="32"/>
      <c r="O1570" t="s">
        <v>1212</v>
      </c>
    </row>
    <row r="1571" spans="2:15" ht="20.100000000000001" customHeight="1">
      <c r="B1571" s="13">
        <v>12</v>
      </c>
      <c r="C1571" s="14">
        <v>2021214466</v>
      </c>
      <c r="D1571" s="15" t="s">
        <v>20</v>
      </c>
      <c r="E1571" s="16" t="s">
        <v>92</v>
      </c>
      <c r="F1571" s="17" t="s">
        <v>1146</v>
      </c>
      <c r="G1571" s="17">
        <v>0</v>
      </c>
      <c r="H1571" s="18"/>
      <c r="I1571" s="19"/>
      <c r="J1571" s="19"/>
      <c r="K1571" s="19"/>
      <c r="L1571" s="30" t="s">
        <v>23</v>
      </c>
      <c r="M1571" s="31"/>
      <c r="N1571" s="32"/>
      <c r="O1571" t="s">
        <v>1212</v>
      </c>
    </row>
    <row r="1572" spans="2:15" ht="20.100000000000001" customHeight="1">
      <c r="B1572" s="13">
        <v>13</v>
      </c>
      <c r="C1572" s="14">
        <v>2021213544</v>
      </c>
      <c r="D1572" s="15" t="s">
        <v>199</v>
      </c>
      <c r="E1572" s="16" t="s">
        <v>104</v>
      </c>
      <c r="F1572" s="17" t="s">
        <v>1146</v>
      </c>
      <c r="G1572" s="17">
        <v>0</v>
      </c>
      <c r="H1572" s="18"/>
      <c r="I1572" s="19"/>
      <c r="J1572" s="19"/>
      <c r="K1572" s="19"/>
      <c r="L1572" s="30" t="s">
        <v>23</v>
      </c>
      <c r="M1572" s="31"/>
      <c r="N1572" s="32"/>
      <c r="O1572" t="s">
        <v>1212</v>
      </c>
    </row>
    <row r="1573" spans="2:15" ht="20.100000000000001" customHeight="1">
      <c r="B1573" s="13">
        <v>14</v>
      </c>
      <c r="C1573" s="14">
        <v>2021214390</v>
      </c>
      <c r="D1573" s="15" t="s">
        <v>544</v>
      </c>
      <c r="E1573" s="16" t="s">
        <v>1216</v>
      </c>
      <c r="F1573" s="17" t="s">
        <v>1146</v>
      </c>
      <c r="G1573" s="17">
        <v>0</v>
      </c>
      <c r="H1573" s="18"/>
      <c r="I1573" s="19"/>
      <c r="J1573" s="19"/>
      <c r="K1573" s="19"/>
      <c r="L1573" s="30" t="s">
        <v>23</v>
      </c>
      <c r="M1573" s="31"/>
      <c r="N1573" s="32"/>
      <c r="O1573" t="s">
        <v>1212</v>
      </c>
    </row>
    <row r="1574" spans="2:15" ht="20.100000000000001" customHeight="1">
      <c r="B1574" s="13">
        <v>15</v>
      </c>
      <c r="C1574" s="14">
        <v>2020213952</v>
      </c>
      <c r="D1574" s="15" t="s">
        <v>1217</v>
      </c>
      <c r="E1574" s="16" t="s">
        <v>105</v>
      </c>
      <c r="F1574" s="17" t="s">
        <v>1146</v>
      </c>
      <c r="G1574" s="17">
        <v>0</v>
      </c>
      <c r="H1574" s="18"/>
      <c r="I1574" s="19"/>
      <c r="J1574" s="19"/>
      <c r="K1574" s="19"/>
      <c r="L1574" s="30" t="s">
        <v>23</v>
      </c>
      <c r="M1574" s="31"/>
      <c r="N1574" s="32"/>
      <c r="O1574" t="s">
        <v>1212</v>
      </c>
    </row>
    <row r="1575" spans="2:15" ht="20.100000000000001" customHeight="1">
      <c r="B1575" s="13">
        <v>16</v>
      </c>
      <c r="C1575" s="14">
        <v>2021215608</v>
      </c>
      <c r="D1575" s="15" t="s">
        <v>1218</v>
      </c>
      <c r="E1575" s="16" t="s">
        <v>107</v>
      </c>
      <c r="F1575" s="17" t="s">
        <v>1146</v>
      </c>
      <c r="G1575" s="17">
        <v>0</v>
      </c>
      <c r="H1575" s="18"/>
      <c r="I1575" s="19"/>
      <c r="J1575" s="19"/>
      <c r="K1575" s="19"/>
      <c r="L1575" s="30" t="s">
        <v>23</v>
      </c>
      <c r="M1575" s="31"/>
      <c r="N1575" s="32"/>
      <c r="O1575" t="s">
        <v>1212</v>
      </c>
    </row>
    <row r="1576" spans="2:15" ht="20.100000000000001" customHeight="1">
      <c r="B1576" s="13">
        <v>17</v>
      </c>
      <c r="C1576" s="14">
        <v>2021216079</v>
      </c>
      <c r="D1576" s="15" t="s">
        <v>330</v>
      </c>
      <c r="E1576" s="16" t="s">
        <v>460</v>
      </c>
      <c r="F1576" s="17" t="s">
        <v>1146</v>
      </c>
      <c r="G1576" s="17">
        <v>0</v>
      </c>
      <c r="H1576" s="18"/>
      <c r="I1576" s="19"/>
      <c r="J1576" s="19"/>
      <c r="K1576" s="19"/>
      <c r="L1576" s="30" t="s">
        <v>23</v>
      </c>
      <c r="M1576" s="31"/>
      <c r="N1576" s="32"/>
      <c r="O1576" t="s">
        <v>1212</v>
      </c>
    </row>
    <row r="1577" spans="2:15" ht="20.100000000000001" customHeight="1">
      <c r="B1577" s="13">
        <v>18</v>
      </c>
      <c r="C1577" s="14">
        <v>2020214130</v>
      </c>
      <c r="D1577" s="15" t="s">
        <v>1068</v>
      </c>
      <c r="E1577" s="16" t="s">
        <v>34</v>
      </c>
      <c r="F1577" s="17" t="s">
        <v>1146</v>
      </c>
      <c r="G1577" s="17">
        <v>0</v>
      </c>
      <c r="H1577" s="18"/>
      <c r="I1577" s="19"/>
      <c r="J1577" s="19"/>
      <c r="K1577" s="19"/>
      <c r="L1577" s="30" t="s">
        <v>23</v>
      </c>
      <c r="M1577" s="31"/>
      <c r="N1577" s="32"/>
      <c r="O1577" t="s">
        <v>1212</v>
      </c>
    </row>
    <row r="1578" spans="2:15" ht="20.100000000000001" customHeight="1">
      <c r="B1578" s="13">
        <v>19</v>
      </c>
      <c r="C1578" s="14">
        <v>2020727150</v>
      </c>
      <c r="D1578" s="15" t="s">
        <v>1219</v>
      </c>
      <c r="E1578" s="16" t="s">
        <v>34</v>
      </c>
      <c r="F1578" s="17" t="s">
        <v>1146</v>
      </c>
      <c r="G1578" s="17">
        <v>0</v>
      </c>
      <c r="H1578" s="18"/>
      <c r="I1578" s="19"/>
      <c r="J1578" s="19"/>
      <c r="K1578" s="19"/>
      <c r="L1578" s="30" t="s">
        <v>64</v>
      </c>
      <c r="M1578" s="31"/>
      <c r="N1578" s="32"/>
      <c r="O1578" t="s">
        <v>1212</v>
      </c>
    </row>
    <row r="1579" spans="2:15" ht="20.100000000000001" customHeight="1">
      <c r="B1579" s="13">
        <v>20</v>
      </c>
      <c r="C1579" s="14">
        <v>2020217772</v>
      </c>
      <c r="D1579" s="15" t="s">
        <v>323</v>
      </c>
      <c r="E1579" s="16" t="s">
        <v>34</v>
      </c>
      <c r="F1579" s="17" t="s">
        <v>1146</v>
      </c>
      <c r="G1579" s="17">
        <v>0</v>
      </c>
      <c r="H1579" s="18"/>
      <c r="I1579" s="19"/>
      <c r="J1579" s="19"/>
      <c r="K1579" s="19"/>
      <c r="L1579" s="30" t="s">
        <v>23</v>
      </c>
      <c r="M1579" s="31"/>
      <c r="N1579" s="32"/>
      <c r="O1579" t="s">
        <v>1212</v>
      </c>
    </row>
    <row r="1580" spans="2:15" ht="20.100000000000001" customHeight="1">
      <c r="B1580" s="13">
        <v>21</v>
      </c>
      <c r="C1580" s="14">
        <v>2026715568</v>
      </c>
      <c r="D1580" s="15" t="s">
        <v>1220</v>
      </c>
      <c r="E1580" s="16" t="s">
        <v>111</v>
      </c>
      <c r="F1580" s="17" t="s">
        <v>1146</v>
      </c>
      <c r="G1580" s="17">
        <v>0</v>
      </c>
      <c r="H1580" s="18"/>
      <c r="I1580" s="19"/>
      <c r="J1580" s="19"/>
      <c r="K1580" s="19"/>
      <c r="L1580" s="30" t="s">
        <v>23</v>
      </c>
      <c r="M1580" s="31"/>
      <c r="N1580" s="32"/>
      <c r="O1580" t="s">
        <v>1212</v>
      </c>
    </row>
    <row r="1581" spans="2:15" ht="20.100000000000001" customHeight="1">
      <c r="B1581" s="13">
        <v>22</v>
      </c>
      <c r="C1581" s="14">
        <v>2020212747</v>
      </c>
      <c r="D1581" s="15" t="s">
        <v>1221</v>
      </c>
      <c r="E1581" s="16" t="s">
        <v>235</v>
      </c>
      <c r="F1581" s="17" t="s">
        <v>1146</v>
      </c>
      <c r="G1581" s="17">
        <v>0</v>
      </c>
      <c r="H1581" s="18"/>
      <c r="I1581" s="19"/>
      <c r="J1581" s="19"/>
      <c r="K1581" s="19"/>
      <c r="L1581" s="30" t="s">
        <v>23</v>
      </c>
      <c r="M1581" s="31"/>
      <c r="N1581" s="32"/>
      <c r="O1581" t="s">
        <v>1212</v>
      </c>
    </row>
    <row r="1582" spans="2:15" ht="20.100000000000001" customHeight="1">
      <c r="B1582" s="13">
        <v>23</v>
      </c>
      <c r="C1582" s="14">
        <v>2021217927</v>
      </c>
      <c r="D1582" s="15" t="s">
        <v>1222</v>
      </c>
      <c r="E1582" s="16" t="s">
        <v>235</v>
      </c>
      <c r="F1582" s="17" t="s">
        <v>1146</v>
      </c>
      <c r="G1582" s="17">
        <v>0</v>
      </c>
      <c r="H1582" s="18"/>
      <c r="I1582" s="19"/>
      <c r="J1582" s="19"/>
      <c r="K1582" s="19"/>
      <c r="L1582" s="30" t="s">
        <v>23</v>
      </c>
      <c r="M1582" s="31"/>
      <c r="N1582" s="32"/>
      <c r="O1582" t="s">
        <v>1212</v>
      </c>
    </row>
    <row r="1583" spans="2:15" ht="20.100000000000001" customHeight="1">
      <c r="B1583" s="13">
        <v>24</v>
      </c>
      <c r="C1583" s="14">
        <v>2021214238</v>
      </c>
      <c r="D1583" s="15" t="s">
        <v>1223</v>
      </c>
      <c r="E1583" s="16" t="s">
        <v>235</v>
      </c>
      <c r="F1583" s="17" t="s">
        <v>1146</v>
      </c>
      <c r="G1583" s="17">
        <v>0</v>
      </c>
      <c r="H1583" s="18"/>
      <c r="I1583" s="19"/>
      <c r="J1583" s="19"/>
      <c r="K1583" s="19"/>
      <c r="L1583" s="30" t="s">
        <v>23</v>
      </c>
      <c r="M1583" s="31"/>
      <c r="N1583" s="32"/>
      <c r="O1583" t="s">
        <v>1212</v>
      </c>
    </row>
    <row r="1584" spans="2:15" ht="20.100000000000001" customHeight="1">
      <c r="B1584" s="13">
        <v>25</v>
      </c>
      <c r="C1584" s="14">
        <v>2020213044</v>
      </c>
      <c r="D1584" s="15" t="s">
        <v>1224</v>
      </c>
      <c r="E1584" s="16" t="s">
        <v>235</v>
      </c>
      <c r="F1584" s="17" t="s">
        <v>1146</v>
      </c>
      <c r="G1584" s="17">
        <v>0</v>
      </c>
      <c r="H1584" s="18"/>
      <c r="I1584" s="19"/>
      <c r="J1584" s="19"/>
      <c r="K1584" s="19"/>
      <c r="L1584" s="30" t="s">
        <v>23</v>
      </c>
      <c r="M1584" s="31"/>
      <c r="N1584" s="32"/>
      <c r="O1584" t="s">
        <v>1212</v>
      </c>
    </row>
    <row r="1585" spans="2:15" ht="20.100000000000001" customHeight="1">
      <c r="B1585" s="13">
        <v>26</v>
      </c>
      <c r="C1585" s="14">
        <v>2021215666</v>
      </c>
      <c r="D1585" s="15" t="s">
        <v>1225</v>
      </c>
      <c r="E1585" s="16" t="s">
        <v>235</v>
      </c>
      <c r="F1585" s="17" t="s">
        <v>1146</v>
      </c>
      <c r="G1585" s="17">
        <v>0</v>
      </c>
      <c r="H1585" s="18"/>
      <c r="I1585" s="19"/>
      <c r="J1585" s="19"/>
      <c r="K1585" s="19"/>
      <c r="L1585" s="30" t="s">
        <v>23</v>
      </c>
      <c r="M1585" s="31"/>
      <c r="N1585" s="32"/>
      <c r="O1585" t="s">
        <v>1212</v>
      </c>
    </row>
    <row r="1586" spans="2:15" ht="20.100000000000001" customHeight="1">
      <c r="B1586" s="13">
        <v>27</v>
      </c>
      <c r="C1586" s="14">
        <v>2020214548</v>
      </c>
      <c r="D1586" s="15" t="s">
        <v>1226</v>
      </c>
      <c r="E1586" s="16" t="s">
        <v>113</v>
      </c>
      <c r="F1586" s="17" t="s">
        <v>1146</v>
      </c>
      <c r="G1586" s="17">
        <v>0</v>
      </c>
      <c r="H1586" s="18"/>
      <c r="I1586" s="19"/>
      <c r="J1586" s="19"/>
      <c r="K1586" s="19"/>
      <c r="L1586" s="30" t="s">
        <v>23</v>
      </c>
      <c r="M1586" s="31"/>
      <c r="N1586" s="32"/>
      <c r="O1586" t="s">
        <v>1212</v>
      </c>
    </row>
    <row r="1587" spans="2:15" ht="20.100000000000001" customHeight="1">
      <c r="B1587" s="13">
        <v>28</v>
      </c>
      <c r="C1587" s="14">
        <v>2021213982</v>
      </c>
      <c r="D1587" s="15" t="s">
        <v>20</v>
      </c>
      <c r="E1587" s="16" t="s">
        <v>115</v>
      </c>
      <c r="F1587" s="17" t="s">
        <v>1146</v>
      </c>
      <c r="G1587" s="17">
        <v>0</v>
      </c>
      <c r="H1587" s="18"/>
      <c r="I1587" s="19"/>
      <c r="J1587" s="19"/>
      <c r="K1587" s="19"/>
      <c r="L1587" s="30" t="s">
        <v>23</v>
      </c>
      <c r="M1587" s="31"/>
      <c r="N1587" s="32"/>
      <c r="O1587" t="s">
        <v>1212</v>
      </c>
    </row>
    <row r="1588" spans="2:15" ht="20.100000000000001" customHeight="1">
      <c r="B1588" s="13">
        <v>29</v>
      </c>
      <c r="C1588" s="14">
        <v>2021210717</v>
      </c>
      <c r="D1588" s="15" t="s">
        <v>114</v>
      </c>
      <c r="E1588" s="16" t="s">
        <v>373</v>
      </c>
      <c r="F1588" s="17" t="s">
        <v>1146</v>
      </c>
      <c r="G1588" s="17">
        <v>0</v>
      </c>
      <c r="H1588" s="18"/>
      <c r="I1588" s="19"/>
      <c r="J1588" s="19"/>
      <c r="K1588" s="19"/>
      <c r="L1588" s="30" t="s">
        <v>23</v>
      </c>
      <c r="M1588" s="31"/>
      <c r="N1588" s="32"/>
      <c r="O1588" t="s">
        <v>1212</v>
      </c>
    </row>
    <row r="1589" spans="2:15" ht="20.100000000000001" customHeight="1">
      <c r="B1589" s="20">
        <v>30</v>
      </c>
      <c r="C1589" s="14">
        <v>2021214271</v>
      </c>
      <c r="D1589" s="15" t="s">
        <v>605</v>
      </c>
      <c r="E1589" s="16" t="s">
        <v>966</v>
      </c>
      <c r="F1589" s="17" t="s">
        <v>1146</v>
      </c>
      <c r="G1589" s="17">
        <v>0</v>
      </c>
      <c r="H1589" s="21"/>
      <c r="I1589" s="22"/>
      <c r="J1589" s="22"/>
      <c r="K1589" s="22"/>
      <c r="L1589" s="30" t="s">
        <v>23</v>
      </c>
      <c r="M1589" s="31"/>
      <c r="N1589" s="32"/>
      <c r="O1589" t="s">
        <v>1212</v>
      </c>
    </row>
    <row r="1590" spans="2:15" ht="20.100000000000001" customHeight="1">
      <c r="B1590" s="23">
        <v>31</v>
      </c>
      <c r="C1590" s="24">
        <v>2021213679</v>
      </c>
      <c r="D1590" s="25" t="s">
        <v>1227</v>
      </c>
      <c r="E1590" s="26" t="s">
        <v>375</v>
      </c>
      <c r="F1590" s="27" t="s">
        <v>1146</v>
      </c>
      <c r="G1590" s="27">
        <v>0</v>
      </c>
      <c r="H1590" s="28"/>
      <c r="I1590" s="29"/>
      <c r="J1590" s="29"/>
      <c r="K1590" s="29"/>
      <c r="L1590" s="33" t="s">
        <v>23</v>
      </c>
      <c r="M1590" s="34"/>
      <c r="N1590" s="35"/>
      <c r="O1590" t="s">
        <v>1212</v>
      </c>
    </row>
    <row r="1591" spans="2:15" ht="20.100000000000001" customHeight="1">
      <c r="B1591" s="13">
        <v>32</v>
      </c>
      <c r="C1591" s="14">
        <v>2021218356</v>
      </c>
      <c r="D1591" s="15" t="s">
        <v>1228</v>
      </c>
      <c r="E1591" s="16" t="s">
        <v>375</v>
      </c>
      <c r="F1591" s="17" t="s">
        <v>1146</v>
      </c>
      <c r="G1591" s="17">
        <v>0</v>
      </c>
      <c r="H1591" s="18"/>
      <c r="I1591" s="19"/>
      <c r="J1591" s="19"/>
      <c r="K1591" s="19"/>
      <c r="L1591" s="30" t="s">
        <v>23</v>
      </c>
      <c r="M1591" s="31"/>
      <c r="N1591" s="32"/>
      <c r="O1591" t="s">
        <v>1212</v>
      </c>
    </row>
    <row r="1592" spans="2:15" ht="20.100000000000001" customHeight="1">
      <c r="B1592" s="13">
        <v>33</v>
      </c>
      <c r="C1592" s="14">
        <v>2020214225</v>
      </c>
      <c r="D1592" s="15" t="s">
        <v>1229</v>
      </c>
      <c r="E1592" s="16" t="s">
        <v>309</v>
      </c>
      <c r="F1592" s="17" t="s">
        <v>1146</v>
      </c>
      <c r="G1592" s="17">
        <v>0</v>
      </c>
      <c r="H1592" s="18"/>
      <c r="I1592" s="19"/>
      <c r="J1592" s="19"/>
      <c r="K1592" s="19"/>
      <c r="L1592" s="30" t="s">
        <v>23</v>
      </c>
      <c r="M1592" s="31"/>
      <c r="N1592" s="32"/>
      <c r="O1592" t="s">
        <v>1212</v>
      </c>
    </row>
    <row r="1593" spans="2:15" ht="20.100000000000001" customHeight="1">
      <c r="B1593" s="13">
        <v>34</v>
      </c>
      <c r="C1593" s="14">
        <v>2020218214</v>
      </c>
      <c r="D1593" s="15" t="s">
        <v>438</v>
      </c>
      <c r="E1593" s="16" t="s">
        <v>1230</v>
      </c>
      <c r="F1593" s="17" t="s">
        <v>1146</v>
      </c>
      <c r="G1593" s="17">
        <v>0</v>
      </c>
      <c r="H1593" s="18"/>
      <c r="I1593" s="19"/>
      <c r="J1593" s="19"/>
      <c r="K1593" s="19"/>
      <c r="L1593" s="30" t="s">
        <v>23</v>
      </c>
      <c r="M1593" s="31"/>
      <c r="N1593" s="32"/>
      <c r="O1593" t="s">
        <v>1212</v>
      </c>
    </row>
    <row r="1594" spans="2:15" ht="20.100000000000001" customHeight="1">
      <c r="B1594" s="13">
        <v>35</v>
      </c>
      <c r="C1594" s="14">
        <v>2021214244</v>
      </c>
      <c r="D1594" s="15" t="s">
        <v>1231</v>
      </c>
      <c r="E1594" s="16" t="s">
        <v>972</v>
      </c>
      <c r="F1594" s="17" t="s">
        <v>1146</v>
      </c>
      <c r="G1594" s="17">
        <v>0</v>
      </c>
      <c r="H1594" s="18"/>
      <c r="I1594" s="19"/>
      <c r="J1594" s="19"/>
      <c r="K1594" s="19"/>
      <c r="L1594" s="30" t="s">
        <v>23</v>
      </c>
      <c r="M1594" s="31"/>
      <c r="N1594" s="32"/>
      <c r="O1594" t="s">
        <v>1212</v>
      </c>
    </row>
    <row r="1595" spans="2:15" ht="20.100000000000001" customHeight="1">
      <c r="B1595" s="13">
        <v>36</v>
      </c>
      <c r="C1595" s="14">
        <v>2021217132</v>
      </c>
      <c r="D1595" s="15" t="s">
        <v>1232</v>
      </c>
      <c r="E1595" s="16" t="s">
        <v>119</v>
      </c>
      <c r="F1595" s="17" t="s">
        <v>1146</v>
      </c>
      <c r="G1595" s="17">
        <v>0</v>
      </c>
      <c r="H1595" s="18"/>
      <c r="I1595" s="19"/>
      <c r="J1595" s="19"/>
      <c r="K1595" s="19"/>
      <c r="L1595" s="30" t="s">
        <v>23</v>
      </c>
      <c r="M1595" s="31"/>
      <c r="N1595" s="32"/>
      <c r="O1595" t="s">
        <v>1212</v>
      </c>
    </row>
    <row r="1596" spans="2:15" ht="20.100000000000001" customHeight="1">
      <c r="B1596" s="13">
        <v>37</v>
      </c>
      <c r="C1596" s="14">
        <v>2020214517</v>
      </c>
      <c r="D1596" s="15" t="s">
        <v>315</v>
      </c>
      <c r="E1596" s="16" t="s">
        <v>119</v>
      </c>
      <c r="F1596" s="17" t="s">
        <v>1146</v>
      </c>
      <c r="G1596" s="17">
        <v>0</v>
      </c>
      <c r="H1596" s="18"/>
      <c r="I1596" s="19"/>
      <c r="J1596" s="19"/>
      <c r="K1596" s="19"/>
      <c r="L1596" s="30" t="s">
        <v>23</v>
      </c>
      <c r="M1596" s="31"/>
      <c r="N1596" s="32"/>
      <c r="O1596" t="s">
        <v>1212</v>
      </c>
    </row>
    <row r="1597" spans="2:15" ht="20.100000000000001" customHeight="1">
      <c r="B1597" s="13">
        <v>38</v>
      </c>
      <c r="C1597" s="14">
        <v>2020215741</v>
      </c>
      <c r="D1597" s="15" t="s">
        <v>1233</v>
      </c>
      <c r="E1597" s="16" t="s">
        <v>744</v>
      </c>
      <c r="F1597" s="17" t="s">
        <v>1146</v>
      </c>
      <c r="G1597" s="17">
        <v>0</v>
      </c>
      <c r="H1597" s="18"/>
      <c r="I1597" s="19"/>
      <c r="J1597" s="19"/>
      <c r="K1597" s="19"/>
      <c r="L1597" s="30" t="s">
        <v>23</v>
      </c>
      <c r="M1597" s="31"/>
      <c r="N1597" s="32"/>
      <c r="O1597" t="s">
        <v>1212</v>
      </c>
    </row>
    <row r="1598" spans="2:15" ht="20.100000000000001" customHeight="1">
      <c r="B1598" s="13">
        <v>39</v>
      </c>
      <c r="C1598" s="14">
        <v>2020216211</v>
      </c>
      <c r="D1598" s="15" t="s">
        <v>135</v>
      </c>
      <c r="E1598" s="16" t="s">
        <v>744</v>
      </c>
      <c r="F1598" s="17" t="s">
        <v>1146</v>
      </c>
      <c r="G1598" s="17">
        <v>0</v>
      </c>
      <c r="H1598" s="18"/>
      <c r="I1598" s="19"/>
      <c r="J1598" s="19"/>
      <c r="K1598" s="19"/>
      <c r="L1598" s="30" t="s">
        <v>23</v>
      </c>
      <c r="M1598" s="31"/>
      <c r="N1598" s="32"/>
      <c r="O1598" t="s">
        <v>1212</v>
      </c>
    </row>
    <row r="1599" spans="2:15" ht="20.100000000000001" customHeight="1">
      <c r="B1599" s="13">
        <v>40</v>
      </c>
      <c r="C1599" s="14">
        <v>2020218392</v>
      </c>
      <c r="D1599" s="15" t="s">
        <v>86</v>
      </c>
      <c r="E1599" s="16" t="s">
        <v>745</v>
      </c>
      <c r="F1599" s="17" t="s">
        <v>1146</v>
      </c>
      <c r="G1599" s="17">
        <v>0</v>
      </c>
      <c r="H1599" s="18"/>
      <c r="I1599" s="19"/>
      <c r="J1599" s="19"/>
      <c r="K1599" s="19"/>
      <c r="L1599" s="30" t="s">
        <v>23</v>
      </c>
      <c r="M1599" s="31"/>
      <c r="N1599" s="32"/>
      <c r="O1599" t="s">
        <v>1212</v>
      </c>
    </row>
    <row r="1600" spans="2:15" ht="20.100000000000001" customHeight="1">
      <c r="B1600" s="13">
        <v>41</v>
      </c>
      <c r="C1600" s="14">
        <v>2021216783</v>
      </c>
      <c r="D1600" s="15" t="s">
        <v>20</v>
      </c>
      <c r="E1600" s="16" t="s">
        <v>622</v>
      </c>
      <c r="F1600" s="17" t="s">
        <v>1146</v>
      </c>
      <c r="G1600" s="17">
        <v>0</v>
      </c>
      <c r="H1600" s="18"/>
      <c r="I1600" s="19"/>
      <c r="J1600" s="19"/>
      <c r="K1600" s="19"/>
      <c r="L1600" s="30" t="s">
        <v>23</v>
      </c>
      <c r="M1600" s="31"/>
      <c r="N1600" s="32"/>
      <c r="O1600" t="s">
        <v>1212</v>
      </c>
    </row>
    <row r="1601" spans="2:15" ht="20.100000000000001" customHeight="1">
      <c r="B1601" s="13">
        <v>42</v>
      </c>
      <c r="C1601" s="14">
        <v>2020213964</v>
      </c>
      <c r="D1601" s="15" t="s">
        <v>1234</v>
      </c>
      <c r="E1601" s="16" t="s">
        <v>122</v>
      </c>
      <c r="F1601" s="17" t="s">
        <v>1146</v>
      </c>
      <c r="G1601" s="17">
        <v>0</v>
      </c>
      <c r="H1601" s="18"/>
      <c r="I1601" s="19"/>
      <c r="J1601" s="19"/>
      <c r="K1601" s="19"/>
      <c r="L1601" s="30" t="s">
        <v>23</v>
      </c>
      <c r="M1601" s="31"/>
      <c r="N1601" s="32"/>
      <c r="O1601" t="s">
        <v>1212</v>
      </c>
    </row>
    <row r="1602" spans="2:15" ht="20.100000000000001" customHeight="1">
      <c r="B1602" s="13">
        <v>43</v>
      </c>
      <c r="C1602" s="14">
        <v>2020214972</v>
      </c>
      <c r="D1602" s="15" t="s">
        <v>1235</v>
      </c>
      <c r="E1602" s="16" t="s">
        <v>36</v>
      </c>
      <c r="F1602" s="17" t="s">
        <v>1146</v>
      </c>
      <c r="G1602" s="17">
        <v>0</v>
      </c>
      <c r="H1602" s="18"/>
      <c r="I1602" s="19"/>
      <c r="J1602" s="19"/>
      <c r="K1602" s="19"/>
      <c r="L1602" s="30" t="s">
        <v>23</v>
      </c>
      <c r="M1602" s="31"/>
      <c r="N1602" s="32"/>
      <c r="O1602" t="s">
        <v>1212</v>
      </c>
    </row>
    <row r="1603" spans="2:15" ht="20.100000000000001" customHeight="1">
      <c r="B1603" s="13">
        <v>44</v>
      </c>
      <c r="C1603" s="14">
        <v>2021716028</v>
      </c>
      <c r="D1603" s="15" t="s">
        <v>461</v>
      </c>
      <c r="E1603" s="16" t="s">
        <v>127</v>
      </c>
      <c r="F1603" s="17" t="s">
        <v>1146</v>
      </c>
      <c r="G1603" s="17">
        <v>0</v>
      </c>
      <c r="H1603" s="18"/>
      <c r="I1603" s="19"/>
      <c r="J1603" s="19"/>
      <c r="K1603" s="19"/>
      <c r="L1603" s="30" t="s">
        <v>23</v>
      </c>
      <c r="M1603" s="31"/>
      <c r="N1603" s="32"/>
      <c r="O1603" t="s">
        <v>1212</v>
      </c>
    </row>
    <row r="1604" spans="2:15" ht="20.100000000000001" customHeight="1">
      <c r="B1604" s="13">
        <v>45</v>
      </c>
      <c r="C1604" s="14">
        <v>2021216884</v>
      </c>
      <c r="D1604" s="15" t="s">
        <v>91</v>
      </c>
      <c r="E1604" s="16" t="s">
        <v>127</v>
      </c>
      <c r="F1604" s="17" t="s">
        <v>1146</v>
      </c>
      <c r="G1604" s="17">
        <v>0</v>
      </c>
      <c r="H1604" s="18"/>
      <c r="I1604" s="19"/>
      <c r="J1604" s="19"/>
      <c r="K1604" s="19"/>
      <c r="L1604" s="30" t="s">
        <v>23</v>
      </c>
      <c r="M1604" s="31"/>
      <c r="N1604" s="32"/>
      <c r="O1604" t="s">
        <v>1212</v>
      </c>
    </row>
    <row r="1605" spans="2:15" ht="20.100000000000001" customHeight="1">
      <c r="B1605" s="13">
        <v>46</v>
      </c>
      <c r="C1605" s="14">
        <v>2021213512</v>
      </c>
      <c r="D1605" s="15" t="s">
        <v>595</v>
      </c>
      <c r="E1605" s="16" t="s">
        <v>486</v>
      </c>
      <c r="F1605" s="17" t="s">
        <v>1146</v>
      </c>
      <c r="G1605" s="17">
        <v>0</v>
      </c>
      <c r="H1605" s="18"/>
      <c r="I1605" s="19"/>
      <c r="J1605" s="19"/>
      <c r="K1605" s="19"/>
      <c r="L1605" s="30" t="s">
        <v>23</v>
      </c>
      <c r="M1605" s="31"/>
      <c r="N1605" s="32"/>
      <c r="O1605" t="s">
        <v>1212</v>
      </c>
    </row>
    <row r="1606" spans="2:15" ht="20.100000000000001" customHeight="1">
      <c r="B1606" s="13">
        <v>47</v>
      </c>
      <c r="C1606" s="14">
        <v>2021634609</v>
      </c>
      <c r="D1606" s="15" t="s">
        <v>1236</v>
      </c>
      <c r="E1606" s="16" t="s">
        <v>1237</v>
      </c>
      <c r="F1606" s="17" t="s">
        <v>1146</v>
      </c>
      <c r="G1606" s="17">
        <v>0</v>
      </c>
      <c r="H1606" s="18"/>
      <c r="I1606" s="19"/>
      <c r="J1606" s="19"/>
      <c r="K1606" s="19"/>
      <c r="L1606" s="30" t="s">
        <v>23</v>
      </c>
      <c r="M1606" s="31"/>
      <c r="N1606" s="32"/>
      <c r="O1606" t="s">
        <v>1212</v>
      </c>
    </row>
    <row r="1607" spans="2:15" ht="20.100000000000001" customHeight="1">
      <c r="B1607" s="13">
        <v>48</v>
      </c>
      <c r="C1607" s="14">
        <v>2020213035</v>
      </c>
      <c r="D1607" s="15" t="s">
        <v>1238</v>
      </c>
      <c r="E1607" s="16" t="s">
        <v>132</v>
      </c>
      <c r="F1607" s="17" t="s">
        <v>1146</v>
      </c>
      <c r="G1607" s="17">
        <v>0</v>
      </c>
      <c r="H1607" s="18"/>
      <c r="I1607" s="19"/>
      <c r="J1607" s="19"/>
      <c r="K1607" s="19"/>
      <c r="L1607" s="30" t="s">
        <v>23</v>
      </c>
      <c r="M1607" s="31"/>
      <c r="N1607" s="32"/>
      <c r="O1607" t="s">
        <v>1212</v>
      </c>
    </row>
    <row r="1608" spans="2:15" ht="20.100000000000001" customHeight="1">
      <c r="B1608" s="13">
        <v>49</v>
      </c>
      <c r="C1608" s="14">
        <v>2020217096</v>
      </c>
      <c r="D1608" s="15" t="s">
        <v>1239</v>
      </c>
      <c r="E1608" s="16" t="s">
        <v>894</v>
      </c>
      <c r="F1608" s="17" t="s">
        <v>1146</v>
      </c>
      <c r="G1608" s="17">
        <v>0</v>
      </c>
      <c r="H1608" s="18"/>
      <c r="I1608" s="19"/>
      <c r="J1608" s="19"/>
      <c r="K1608" s="19"/>
      <c r="L1608" s="30" t="s">
        <v>23</v>
      </c>
      <c r="M1608" s="31"/>
      <c r="N1608" s="32"/>
      <c r="O1608" t="s">
        <v>1212</v>
      </c>
    </row>
    <row r="1609" spans="2:15" ht="20.100000000000001" customHeight="1">
      <c r="B1609" s="13">
        <v>50</v>
      </c>
      <c r="C1609" s="14">
        <v>2021217187</v>
      </c>
      <c r="D1609" s="15" t="s">
        <v>1240</v>
      </c>
      <c r="E1609" s="16" t="s">
        <v>251</v>
      </c>
      <c r="F1609" s="17" t="s">
        <v>1146</v>
      </c>
      <c r="G1609" s="17">
        <v>0</v>
      </c>
      <c r="H1609" s="18"/>
      <c r="I1609" s="19"/>
      <c r="J1609" s="19"/>
      <c r="K1609" s="19"/>
      <c r="L1609" s="30" t="s">
        <v>23</v>
      </c>
      <c r="M1609" s="31"/>
      <c r="N1609" s="32"/>
      <c r="O1609" t="s">
        <v>1212</v>
      </c>
    </row>
    <row r="1610" spans="2:15" ht="20.100000000000001" customHeight="1">
      <c r="B1610" s="13">
        <v>51</v>
      </c>
      <c r="C1610" s="14">
        <v>2020213714</v>
      </c>
      <c r="D1610" s="15" t="s">
        <v>1241</v>
      </c>
      <c r="E1610" s="16" t="s">
        <v>134</v>
      </c>
      <c r="F1610" s="17" t="s">
        <v>1146</v>
      </c>
      <c r="G1610" s="17">
        <v>0</v>
      </c>
      <c r="H1610" s="18"/>
      <c r="I1610" s="19"/>
      <c r="J1610" s="19"/>
      <c r="K1610" s="19"/>
      <c r="L1610" s="30" t="s">
        <v>23</v>
      </c>
      <c r="M1610" s="31"/>
      <c r="N1610" s="32"/>
      <c r="O1610" t="s">
        <v>1212</v>
      </c>
    </row>
    <row r="1611" spans="2:15" ht="20.100000000000001" customHeight="1">
      <c r="B1611" s="13">
        <v>52</v>
      </c>
      <c r="C1611" s="14">
        <v>2020218338</v>
      </c>
      <c r="D1611" s="15" t="s">
        <v>694</v>
      </c>
      <c r="E1611" s="16" t="s">
        <v>497</v>
      </c>
      <c r="F1611" s="17" t="s">
        <v>1146</v>
      </c>
      <c r="G1611" s="17">
        <v>0</v>
      </c>
      <c r="H1611" s="18"/>
      <c r="I1611" s="19"/>
      <c r="J1611" s="19"/>
      <c r="K1611" s="19"/>
      <c r="L1611" s="30" t="s">
        <v>23</v>
      </c>
      <c r="M1611" s="31"/>
      <c r="N1611" s="32"/>
      <c r="O1611" t="s">
        <v>1212</v>
      </c>
    </row>
    <row r="1612" spans="2:15" ht="20.100000000000001" customHeight="1">
      <c r="B1612" s="13">
        <v>53</v>
      </c>
      <c r="C1612" s="14">
        <v>2020216293</v>
      </c>
      <c r="D1612" s="15" t="s">
        <v>1201</v>
      </c>
      <c r="E1612" s="16" t="s">
        <v>658</v>
      </c>
      <c r="F1612" s="17" t="s">
        <v>1146</v>
      </c>
      <c r="G1612" s="17">
        <v>0</v>
      </c>
      <c r="H1612" s="18"/>
      <c r="I1612" s="19"/>
      <c r="J1612" s="19"/>
      <c r="K1612" s="19"/>
      <c r="L1612" s="30" t="s">
        <v>23</v>
      </c>
      <c r="M1612" s="31"/>
      <c r="N1612" s="32"/>
      <c r="O1612" t="s">
        <v>1212</v>
      </c>
    </row>
    <row r="1613" spans="2:15" ht="20.100000000000001" customHeight="1">
      <c r="B1613" s="13">
        <v>54</v>
      </c>
      <c r="C1613" s="14">
        <v>2020217071</v>
      </c>
      <c r="D1613" s="15" t="s">
        <v>1242</v>
      </c>
      <c r="E1613" s="16" t="s">
        <v>139</v>
      </c>
      <c r="F1613" s="17" t="s">
        <v>1146</v>
      </c>
      <c r="G1613" s="17">
        <v>0</v>
      </c>
      <c r="H1613" s="18"/>
      <c r="I1613" s="19"/>
      <c r="J1613" s="19"/>
      <c r="K1613" s="19"/>
      <c r="L1613" s="30" t="s">
        <v>23</v>
      </c>
      <c r="M1613" s="31"/>
      <c r="N1613" s="32"/>
      <c r="O1613" t="s">
        <v>1212</v>
      </c>
    </row>
    <row r="1614" spans="2:15" ht="20.100000000000001" customHeight="1">
      <c r="B1614" s="13">
        <v>55</v>
      </c>
      <c r="C1614" s="14">
        <v>2020214904</v>
      </c>
      <c r="D1614" s="15" t="s">
        <v>1243</v>
      </c>
      <c r="E1614" s="16" t="s">
        <v>49</v>
      </c>
      <c r="F1614" s="17" t="s">
        <v>1146</v>
      </c>
      <c r="G1614" s="17">
        <v>0</v>
      </c>
      <c r="H1614" s="18"/>
      <c r="I1614" s="19"/>
      <c r="J1614" s="19"/>
      <c r="K1614" s="19"/>
      <c r="L1614" s="30" t="s">
        <v>23</v>
      </c>
      <c r="M1614" s="31"/>
      <c r="N1614" s="32"/>
      <c r="O1614" t="s">
        <v>1212</v>
      </c>
    </row>
    <row r="1615" spans="2:15" ht="20.100000000000001" customHeight="1">
      <c r="B1615" s="13">
        <v>56</v>
      </c>
      <c r="C1615" s="14">
        <v>2020217394</v>
      </c>
      <c r="D1615" s="15" t="s">
        <v>236</v>
      </c>
      <c r="E1615" s="16" t="s">
        <v>49</v>
      </c>
      <c r="F1615" s="17" t="s">
        <v>1146</v>
      </c>
      <c r="G1615" s="17">
        <v>0</v>
      </c>
      <c r="H1615" s="18"/>
      <c r="I1615" s="19"/>
      <c r="J1615" s="19"/>
      <c r="K1615" s="19"/>
      <c r="L1615" s="30" t="s">
        <v>23</v>
      </c>
      <c r="M1615" s="31"/>
      <c r="N1615" s="32"/>
      <c r="O1615" t="s">
        <v>1212</v>
      </c>
    </row>
    <row r="1616" spans="2:15" ht="20.100000000000001" customHeight="1">
      <c r="B1616" s="13">
        <v>57</v>
      </c>
      <c r="C1616" s="14">
        <v>2021217118</v>
      </c>
      <c r="D1616" s="15" t="s">
        <v>316</v>
      </c>
      <c r="E1616" s="16" t="s">
        <v>347</v>
      </c>
      <c r="F1616" s="17" t="s">
        <v>1146</v>
      </c>
      <c r="G1616" s="17">
        <v>0</v>
      </c>
      <c r="H1616" s="18"/>
      <c r="I1616" s="19"/>
      <c r="J1616" s="19"/>
      <c r="K1616" s="19"/>
      <c r="L1616" s="30" t="s">
        <v>23</v>
      </c>
      <c r="M1616" s="31"/>
      <c r="N1616" s="32"/>
      <c r="O1616" t="s">
        <v>1212</v>
      </c>
    </row>
    <row r="1618" spans="2:15" s="1" customFormat="1">
      <c r="C1618" s="45" t="s">
        <v>0</v>
      </c>
      <c r="D1618" s="45"/>
      <c r="E1618" s="46" t="s">
        <v>1</v>
      </c>
      <c r="F1618" s="46"/>
      <c r="G1618" s="46"/>
      <c r="H1618" s="46"/>
      <c r="I1618" s="46"/>
      <c r="J1618" s="46"/>
      <c r="K1618" s="46"/>
      <c r="L1618" s="46"/>
      <c r="M1618" s="46"/>
      <c r="N1618" s="46"/>
    </row>
    <row r="1619" spans="2:15" s="1" customFormat="1">
      <c r="C1619" s="45" t="s">
        <v>2</v>
      </c>
      <c r="D1619" s="45"/>
      <c r="E1619" s="2" t="s">
        <v>98</v>
      </c>
      <c r="F1619" s="46" t="s">
        <v>4</v>
      </c>
      <c r="G1619" s="46"/>
      <c r="H1619" s="46"/>
      <c r="I1619" s="46"/>
      <c r="J1619" s="46"/>
      <c r="K1619" s="46"/>
      <c r="L1619" s="3"/>
      <c r="M1619" s="4"/>
      <c r="N1619" s="4"/>
    </row>
    <row r="1620" spans="2:15" s="5" customFormat="1" ht="6" customHeight="1">
      <c r="B1620" s="6" t="s">
        <v>1244</v>
      </c>
      <c r="C1620" s="7" t="s">
        <v>1129</v>
      </c>
      <c r="D1620" s="8"/>
      <c r="E1620" s="47"/>
      <c r="F1620" s="47"/>
      <c r="G1620" s="47"/>
      <c r="H1620" s="47"/>
      <c r="I1620" s="47"/>
      <c r="J1620" s="47"/>
      <c r="K1620" s="47"/>
      <c r="L1620" s="47"/>
      <c r="M1620" s="47"/>
      <c r="N1620" s="47"/>
    </row>
    <row r="1621" spans="2:15" s="5" customFormat="1" ht="18.75" customHeight="1">
      <c r="B1621" s="48" t="s">
        <v>1245</v>
      </c>
      <c r="C1621" s="48"/>
      <c r="D1621" s="48"/>
      <c r="E1621" s="48"/>
      <c r="F1621" s="48"/>
      <c r="G1621" s="48"/>
      <c r="H1621" s="48"/>
      <c r="I1621" s="48"/>
      <c r="J1621" s="48"/>
      <c r="K1621" s="48"/>
      <c r="L1621" s="3"/>
      <c r="M1621" s="3"/>
      <c r="N1621" s="3"/>
    </row>
    <row r="1622" spans="2:15" ht="9" customHeight="1"/>
    <row r="1623" spans="2:15" ht="15" customHeight="1">
      <c r="B1623" s="49" t="s">
        <v>8</v>
      </c>
      <c r="C1623" s="50" t="s">
        <v>9</v>
      </c>
      <c r="D1623" s="51" t="s">
        <v>10</v>
      </c>
      <c r="E1623" s="52" t="s">
        <v>11</v>
      </c>
      <c r="F1623" s="50" t="s">
        <v>12</v>
      </c>
      <c r="G1623" s="50" t="s">
        <v>13</v>
      </c>
      <c r="H1623" s="36" t="s">
        <v>14</v>
      </c>
      <c r="I1623" s="37"/>
      <c r="J1623" s="38"/>
      <c r="K1623" s="9"/>
      <c r="L1623" s="39" t="s">
        <v>15</v>
      </c>
      <c r="M1623" s="40"/>
      <c r="N1623" s="41"/>
    </row>
    <row r="1624" spans="2:15" ht="27" customHeight="1">
      <c r="B1624" s="49"/>
      <c r="C1624" s="49"/>
      <c r="D1624" s="51"/>
      <c r="E1624" s="52"/>
      <c r="F1624" s="49"/>
      <c r="G1624" s="49"/>
      <c r="H1624" s="10" t="s">
        <v>16</v>
      </c>
      <c r="I1624" s="10" t="s">
        <v>17</v>
      </c>
      <c r="J1624" s="11" t="s">
        <v>18</v>
      </c>
      <c r="K1624" s="12" t="s">
        <v>19</v>
      </c>
      <c r="L1624" s="42"/>
      <c r="M1624" s="43"/>
      <c r="N1624" s="44"/>
    </row>
    <row r="1625" spans="2:15" ht="20.100000000000001" customHeight="1">
      <c r="B1625" s="13">
        <v>1</v>
      </c>
      <c r="C1625" s="14">
        <v>2021217842</v>
      </c>
      <c r="D1625" s="15" t="s">
        <v>1246</v>
      </c>
      <c r="E1625" s="16" t="s">
        <v>141</v>
      </c>
      <c r="F1625" s="17" t="s">
        <v>1146</v>
      </c>
      <c r="G1625" s="17">
        <v>0</v>
      </c>
      <c r="H1625" s="18"/>
      <c r="I1625" s="19"/>
      <c r="J1625" s="19"/>
      <c r="K1625" s="19"/>
      <c r="L1625" s="33" t="s">
        <v>23</v>
      </c>
      <c r="M1625" s="34"/>
      <c r="N1625" s="35"/>
      <c r="O1625" t="s">
        <v>1245</v>
      </c>
    </row>
    <row r="1626" spans="2:15" ht="20.100000000000001" customHeight="1">
      <c r="B1626" s="13">
        <v>2</v>
      </c>
      <c r="C1626" s="14">
        <v>2020254436</v>
      </c>
      <c r="D1626" s="15" t="s">
        <v>495</v>
      </c>
      <c r="E1626" s="16" t="s">
        <v>502</v>
      </c>
      <c r="F1626" s="17" t="s">
        <v>1146</v>
      </c>
      <c r="G1626" s="17">
        <v>0</v>
      </c>
      <c r="H1626" s="18"/>
      <c r="I1626" s="19"/>
      <c r="J1626" s="19"/>
      <c r="K1626" s="19"/>
      <c r="L1626" s="30" t="s">
        <v>23</v>
      </c>
      <c r="M1626" s="31"/>
      <c r="N1626" s="32"/>
      <c r="O1626" t="s">
        <v>1245</v>
      </c>
    </row>
    <row r="1627" spans="2:15" ht="20.100000000000001" customHeight="1">
      <c r="B1627" s="13">
        <v>3</v>
      </c>
      <c r="C1627" s="14">
        <v>2020214726</v>
      </c>
      <c r="D1627" s="15" t="s">
        <v>1148</v>
      </c>
      <c r="E1627" s="16" t="s">
        <v>463</v>
      </c>
      <c r="F1627" s="17" t="s">
        <v>1146</v>
      </c>
      <c r="G1627" s="17">
        <v>0</v>
      </c>
      <c r="H1627" s="18"/>
      <c r="I1627" s="19"/>
      <c r="J1627" s="19"/>
      <c r="K1627" s="19"/>
      <c r="L1627" s="30" t="s">
        <v>23</v>
      </c>
      <c r="M1627" s="31"/>
      <c r="N1627" s="32"/>
      <c r="O1627" t="s">
        <v>1245</v>
      </c>
    </row>
    <row r="1628" spans="2:15" ht="20.100000000000001" customHeight="1">
      <c r="B1628" s="13">
        <v>4</v>
      </c>
      <c r="C1628" s="14">
        <v>2021215734</v>
      </c>
      <c r="D1628" s="15" t="s">
        <v>1199</v>
      </c>
      <c r="E1628" s="16" t="s">
        <v>463</v>
      </c>
      <c r="F1628" s="17" t="s">
        <v>1146</v>
      </c>
      <c r="G1628" s="17">
        <v>0</v>
      </c>
      <c r="H1628" s="18"/>
      <c r="I1628" s="19"/>
      <c r="J1628" s="19"/>
      <c r="K1628" s="19"/>
      <c r="L1628" s="30" t="s">
        <v>23</v>
      </c>
      <c r="M1628" s="31"/>
      <c r="N1628" s="32"/>
      <c r="O1628" t="s">
        <v>1245</v>
      </c>
    </row>
    <row r="1629" spans="2:15" ht="20.100000000000001" customHeight="1">
      <c r="B1629" s="13">
        <v>5</v>
      </c>
      <c r="C1629" s="14">
        <v>2021210695</v>
      </c>
      <c r="D1629" s="15" t="s">
        <v>1247</v>
      </c>
      <c r="E1629" s="16" t="s">
        <v>463</v>
      </c>
      <c r="F1629" s="17" t="s">
        <v>1146</v>
      </c>
      <c r="G1629" s="17">
        <v>0</v>
      </c>
      <c r="H1629" s="18"/>
      <c r="I1629" s="19"/>
      <c r="J1629" s="19"/>
      <c r="K1629" s="19"/>
      <c r="L1629" s="30" t="s">
        <v>23</v>
      </c>
      <c r="M1629" s="31"/>
      <c r="N1629" s="32"/>
      <c r="O1629" t="s">
        <v>1245</v>
      </c>
    </row>
    <row r="1630" spans="2:15" ht="20.100000000000001" customHeight="1">
      <c r="B1630" s="13">
        <v>6</v>
      </c>
      <c r="C1630" s="14">
        <v>2021210652</v>
      </c>
      <c r="D1630" s="15" t="s">
        <v>884</v>
      </c>
      <c r="E1630" s="16" t="s">
        <v>320</v>
      </c>
      <c r="F1630" s="17" t="s">
        <v>1146</v>
      </c>
      <c r="G1630" s="17">
        <v>0</v>
      </c>
      <c r="H1630" s="18"/>
      <c r="I1630" s="19"/>
      <c r="J1630" s="19"/>
      <c r="K1630" s="19"/>
      <c r="L1630" s="30" t="s">
        <v>23</v>
      </c>
      <c r="M1630" s="31"/>
      <c r="N1630" s="32"/>
      <c r="O1630" t="s">
        <v>1245</v>
      </c>
    </row>
    <row r="1631" spans="2:15" ht="20.100000000000001" customHeight="1">
      <c r="B1631" s="13">
        <v>7</v>
      </c>
      <c r="C1631" s="14">
        <v>2020210873</v>
      </c>
      <c r="D1631" s="15" t="s">
        <v>110</v>
      </c>
      <c r="E1631" s="16" t="s">
        <v>145</v>
      </c>
      <c r="F1631" s="17" t="s">
        <v>1146</v>
      </c>
      <c r="G1631" s="17">
        <v>0</v>
      </c>
      <c r="H1631" s="18"/>
      <c r="I1631" s="19"/>
      <c r="J1631" s="19"/>
      <c r="K1631" s="19"/>
      <c r="L1631" s="30" t="s">
        <v>23</v>
      </c>
      <c r="M1631" s="31"/>
      <c r="N1631" s="32"/>
      <c r="O1631" t="s">
        <v>1245</v>
      </c>
    </row>
    <row r="1632" spans="2:15" ht="20.100000000000001" customHeight="1">
      <c r="B1632" s="13">
        <v>8</v>
      </c>
      <c r="C1632" s="14">
        <v>2020644808</v>
      </c>
      <c r="D1632" s="15" t="s">
        <v>238</v>
      </c>
      <c r="E1632" s="16" t="s">
        <v>258</v>
      </c>
      <c r="F1632" s="17" t="s">
        <v>1146</v>
      </c>
      <c r="G1632" s="17">
        <v>0</v>
      </c>
      <c r="H1632" s="18"/>
      <c r="I1632" s="19"/>
      <c r="J1632" s="19"/>
      <c r="K1632" s="19"/>
      <c r="L1632" s="30" t="s">
        <v>23</v>
      </c>
      <c r="M1632" s="31"/>
      <c r="N1632" s="32"/>
      <c r="O1632" t="s">
        <v>1245</v>
      </c>
    </row>
    <row r="1633" spans="2:15" ht="20.100000000000001" customHeight="1">
      <c r="B1633" s="13">
        <v>9</v>
      </c>
      <c r="C1633" s="14">
        <v>2020217929</v>
      </c>
      <c r="D1633" s="15" t="s">
        <v>1248</v>
      </c>
      <c r="E1633" s="16" t="s">
        <v>94</v>
      </c>
      <c r="F1633" s="17" t="s">
        <v>1146</v>
      </c>
      <c r="G1633" s="17">
        <v>0</v>
      </c>
      <c r="H1633" s="18"/>
      <c r="I1633" s="19"/>
      <c r="J1633" s="19"/>
      <c r="K1633" s="19"/>
      <c r="L1633" s="30" t="s">
        <v>23</v>
      </c>
      <c r="M1633" s="31"/>
      <c r="N1633" s="32"/>
      <c r="O1633" t="s">
        <v>1245</v>
      </c>
    </row>
    <row r="1634" spans="2:15" ht="20.100000000000001" customHeight="1">
      <c r="B1634" s="13">
        <v>10</v>
      </c>
      <c r="C1634" s="14">
        <v>2020638261</v>
      </c>
      <c r="D1634" s="15" t="s">
        <v>749</v>
      </c>
      <c r="E1634" s="16" t="s">
        <v>94</v>
      </c>
      <c r="F1634" s="17" t="s">
        <v>1146</v>
      </c>
      <c r="G1634" s="17">
        <v>0</v>
      </c>
      <c r="H1634" s="18"/>
      <c r="I1634" s="19"/>
      <c r="J1634" s="19"/>
      <c r="K1634" s="19"/>
      <c r="L1634" s="30" t="s">
        <v>23</v>
      </c>
      <c r="M1634" s="31"/>
      <c r="N1634" s="32"/>
      <c r="O1634" t="s">
        <v>1245</v>
      </c>
    </row>
    <row r="1635" spans="2:15" ht="20.100000000000001" customHeight="1">
      <c r="B1635" s="13">
        <v>11</v>
      </c>
      <c r="C1635" s="14">
        <v>2021216534</v>
      </c>
      <c r="D1635" s="15" t="s">
        <v>1249</v>
      </c>
      <c r="E1635" s="16" t="s">
        <v>259</v>
      </c>
      <c r="F1635" s="17" t="s">
        <v>1146</v>
      </c>
      <c r="G1635" s="17">
        <v>0</v>
      </c>
      <c r="H1635" s="18"/>
      <c r="I1635" s="19"/>
      <c r="J1635" s="19"/>
      <c r="K1635" s="19"/>
      <c r="L1635" s="30" t="s">
        <v>23</v>
      </c>
      <c r="M1635" s="31"/>
      <c r="N1635" s="32"/>
      <c r="O1635" t="s">
        <v>1245</v>
      </c>
    </row>
    <row r="1636" spans="2:15" ht="20.100000000000001" customHeight="1">
      <c r="B1636" s="13">
        <v>12</v>
      </c>
      <c r="C1636" s="14">
        <v>2021216784</v>
      </c>
      <c r="D1636" s="15" t="s">
        <v>1250</v>
      </c>
      <c r="E1636" s="16" t="s">
        <v>506</v>
      </c>
      <c r="F1636" s="17" t="s">
        <v>1146</v>
      </c>
      <c r="G1636" s="17">
        <v>0</v>
      </c>
      <c r="H1636" s="18"/>
      <c r="I1636" s="19"/>
      <c r="J1636" s="19"/>
      <c r="K1636" s="19"/>
      <c r="L1636" s="30" t="s">
        <v>23</v>
      </c>
      <c r="M1636" s="31"/>
      <c r="N1636" s="32"/>
      <c r="O1636" t="s">
        <v>1245</v>
      </c>
    </row>
    <row r="1637" spans="2:15" ht="20.100000000000001" customHeight="1">
      <c r="B1637" s="13">
        <v>13</v>
      </c>
      <c r="C1637" s="14">
        <v>2021215812</v>
      </c>
      <c r="D1637" s="15" t="s">
        <v>20</v>
      </c>
      <c r="E1637" s="16" t="s">
        <v>324</v>
      </c>
      <c r="F1637" s="17" t="s">
        <v>1146</v>
      </c>
      <c r="G1637" s="17">
        <v>0</v>
      </c>
      <c r="H1637" s="18"/>
      <c r="I1637" s="19"/>
      <c r="J1637" s="19"/>
      <c r="K1637" s="19"/>
      <c r="L1637" s="30" t="s">
        <v>23</v>
      </c>
      <c r="M1637" s="31"/>
      <c r="N1637" s="32"/>
      <c r="O1637" t="s">
        <v>1245</v>
      </c>
    </row>
    <row r="1638" spans="2:15" ht="20.100000000000001" customHeight="1">
      <c r="B1638" s="13">
        <v>14</v>
      </c>
      <c r="C1638" s="14">
        <v>2020216892</v>
      </c>
      <c r="D1638" s="15" t="s">
        <v>484</v>
      </c>
      <c r="E1638" s="16" t="s">
        <v>410</v>
      </c>
      <c r="F1638" s="17" t="s">
        <v>1146</v>
      </c>
      <c r="G1638" s="17">
        <v>0</v>
      </c>
      <c r="H1638" s="18"/>
      <c r="I1638" s="19"/>
      <c r="J1638" s="19"/>
      <c r="K1638" s="19"/>
      <c r="L1638" s="30" t="s">
        <v>23</v>
      </c>
      <c r="M1638" s="31"/>
      <c r="N1638" s="32"/>
      <c r="O1638" t="s">
        <v>1245</v>
      </c>
    </row>
    <row r="1639" spans="2:15" ht="20.100000000000001" customHeight="1">
      <c r="B1639" s="13">
        <v>15</v>
      </c>
      <c r="C1639" s="14">
        <v>2021213460</v>
      </c>
      <c r="D1639" s="15" t="s">
        <v>1251</v>
      </c>
      <c r="E1639" s="16" t="s">
        <v>410</v>
      </c>
      <c r="F1639" s="17" t="s">
        <v>1146</v>
      </c>
      <c r="G1639" s="17">
        <v>0</v>
      </c>
      <c r="H1639" s="18"/>
      <c r="I1639" s="19"/>
      <c r="J1639" s="19"/>
      <c r="K1639" s="19"/>
      <c r="L1639" s="30" t="s">
        <v>23</v>
      </c>
      <c r="M1639" s="31"/>
      <c r="N1639" s="32"/>
      <c r="O1639" t="s">
        <v>1245</v>
      </c>
    </row>
    <row r="1640" spans="2:15" ht="20.100000000000001" customHeight="1">
      <c r="B1640" s="13">
        <v>16</v>
      </c>
      <c r="C1640" s="14">
        <v>2020214816</v>
      </c>
      <c r="D1640" s="15" t="s">
        <v>1252</v>
      </c>
      <c r="E1640" s="16" t="s">
        <v>97</v>
      </c>
      <c r="F1640" s="17" t="s">
        <v>1146</v>
      </c>
      <c r="G1640" s="17">
        <v>0</v>
      </c>
      <c r="H1640" s="18"/>
      <c r="I1640" s="19"/>
      <c r="J1640" s="19"/>
      <c r="K1640" s="19"/>
      <c r="L1640" s="30" t="s">
        <v>23</v>
      </c>
      <c r="M1640" s="31"/>
      <c r="N1640" s="32"/>
      <c r="O1640" t="s">
        <v>1245</v>
      </c>
    </row>
    <row r="1641" spans="2:15" ht="20.100000000000001" customHeight="1">
      <c r="B1641" s="13">
        <v>17</v>
      </c>
      <c r="C1641" s="14">
        <v>2020217656</v>
      </c>
      <c r="D1641" s="15" t="s">
        <v>475</v>
      </c>
      <c r="E1641" s="16" t="s">
        <v>97</v>
      </c>
      <c r="F1641" s="17" t="s">
        <v>1146</v>
      </c>
      <c r="G1641" s="17">
        <v>0</v>
      </c>
      <c r="H1641" s="18"/>
      <c r="I1641" s="19"/>
      <c r="J1641" s="19"/>
      <c r="K1641" s="19"/>
      <c r="L1641" s="30" t="s">
        <v>64</v>
      </c>
      <c r="M1641" s="31"/>
      <c r="N1641" s="32"/>
      <c r="O1641" t="s">
        <v>1245</v>
      </c>
    </row>
    <row r="1642" spans="2:15" ht="20.100000000000001" customHeight="1">
      <c r="B1642" s="13">
        <v>18</v>
      </c>
      <c r="C1642" s="14">
        <v>2020213648</v>
      </c>
      <c r="D1642" s="15" t="s">
        <v>1253</v>
      </c>
      <c r="E1642" s="16" t="s">
        <v>97</v>
      </c>
      <c r="F1642" s="17" t="s">
        <v>1146</v>
      </c>
      <c r="G1642" s="17">
        <v>0</v>
      </c>
      <c r="H1642" s="18"/>
      <c r="I1642" s="19"/>
      <c r="J1642" s="19"/>
      <c r="K1642" s="19"/>
      <c r="L1642" s="30" t="s">
        <v>23</v>
      </c>
      <c r="M1642" s="31"/>
      <c r="N1642" s="32"/>
      <c r="O1642" t="s">
        <v>1245</v>
      </c>
    </row>
    <row r="1643" spans="2:15" ht="20.100000000000001" customHeight="1">
      <c r="B1643" s="13">
        <v>19</v>
      </c>
      <c r="C1643" s="14">
        <v>2020214567</v>
      </c>
      <c r="D1643" s="15" t="s">
        <v>1254</v>
      </c>
      <c r="E1643" s="16" t="s">
        <v>804</v>
      </c>
      <c r="F1643" s="17" t="s">
        <v>1146</v>
      </c>
      <c r="G1643" s="17">
        <v>0</v>
      </c>
      <c r="H1643" s="18"/>
      <c r="I1643" s="19"/>
      <c r="J1643" s="19"/>
      <c r="K1643" s="19"/>
      <c r="L1643" s="30" t="s">
        <v>23</v>
      </c>
      <c r="M1643" s="31"/>
      <c r="N1643" s="32"/>
      <c r="O1643" t="s">
        <v>1245</v>
      </c>
    </row>
    <row r="1644" spans="2:15" ht="20.100000000000001" customHeight="1">
      <c r="B1644" s="13">
        <v>20</v>
      </c>
      <c r="C1644" s="14">
        <v>2020213802</v>
      </c>
      <c r="D1644" s="15" t="s">
        <v>288</v>
      </c>
      <c r="E1644" s="16" t="s">
        <v>1255</v>
      </c>
      <c r="F1644" s="17" t="s">
        <v>1146</v>
      </c>
      <c r="G1644" s="17">
        <v>0</v>
      </c>
      <c r="H1644" s="18"/>
      <c r="I1644" s="19"/>
      <c r="J1644" s="19"/>
      <c r="K1644" s="19"/>
      <c r="L1644" s="30" t="s">
        <v>23</v>
      </c>
      <c r="M1644" s="31"/>
      <c r="N1644" s="32"/>
      <c r="O1644" t="s">
        <v>1245</v>
      </c>
    </row>
    <row r="1645" spans="2:15" ht="20.100000000000001" customHeight="1">
      <c r="B1645" s="13">
        <v>21</v>
      </c>
      <c r="C1645" s="14">
        <v>2021215768</v>
      </c>
      <c r="D1645" s="15" t="s">
        <v>1017</v>
      </c>
      <c r="E1645" s="16" t="s">
        <v>527</v>
      </c>
      <c r="F1645" s="17" t="s">
        <v>1146</v>
      </c>
      <c r="G1645" s="17">
        <v>0</v>
      </c>
      <c r="H1645" s="18"/>
      <c r="I1645" s="19"/>
      <c r="J1645" s="19"/>
      <c r="K1645" s="19"/>
      <c r="L1645" s="30" t="s">
        <v>23</v>
      </c>
      <c r="M1645" s="31"/>
      <c r="N1645" s="32"/>
      <c r="O1645" t="s">
        <v>1245</v>
      </c>
    </row>
    <row r="1646" spans="2:15" ht="20.100000000000001" customHeight="1">
      <c r="B1646" s="13">
        <v>22</v>
      </c>
      <c r="C1646" s="14">
        <v>2027215570</v>
      </c>
      <c r="D1646" s="15" t="s">
        <v>91</v>
      </c>
      <c r="E1646" s="16" t="s">
        <v>403</v>
      </c>
      <c r="F1646" s="17" t="s">
        <v>1146</v>
      </c>
      <c r="G1646" s="17">
        <v>0</v>
      </c>
      <c r="H1646" s="18"/>
      <c r="I1646" s="19"/>
      <c r="J1646" s="19"/>
      <c r="K1646" s="19"/>
      <c r="L1646" s="30" t="s">
        <v>23</v>
      </c>
      <c r="M1646" s="31"/>
      <c r="N1646" s="32"/>
      <c r="O1646" t="s">
        <v>1245</v>
      </c>
    </row>
    <row r="1647" spans="2:15" ht="20.100000000000001" customHeight="1">
      <c r="B1647" s="13">
        <v>23</v>
      </c>
      <c r="C1647" s="14">
        <v>2021216861</v>
      </c>
      <c r="D1647" s="15" t="s">
        <v>1256</v>
      </c>
      <c r="E1647" s="16" t="s">
        <v>403</v>
      </c>
      <c r="F1647" s="17" t="s">
        <v>1146</v>
      </c>
      <c r="G1647" s="17">
        <v>0</v>
      </c>
      <c r="H1647" s="18"/>
      <c r="I1647" s="19"/>
      <c r="J1647" s="19"/>
      <c r="K1647" s="19"/>
      <c r="L1647" s="30" t="s">
        <v>23</v>
      </c>
      <c r="M1647" s="31"/>
      <c r="N1647" s="32"/>
      <c r="O1647" t="s">
        <v>1245</v>
      </c>
    </row>
    <row r="1648" spans="2:15" ht="20.100000000000001" customHeight="1">
      <c r="B1648" s="13">
        <v>24</v>
      </c>
      <c r="C1648" s="14">
        <v>2021214395</v>
      </c>
      <c r="D1648" s="15" t="s">
        <v>1257</v>
      </c>
      <c r="E1648" s="16" t="s">
        <v>633</v>
      </c>
      <c r="F1648" s="17" t="s">
        <v>1146</v>
      </c>
      <c r="G1648" s="17">
        <v>0</v>
      </c>
      <c r="H1648" s="18"/>
      <c r="I1648" s="19"/>
      <c r="J1648" s="19"/>
      <c r="K1648" s="19"/>
      <c r="L1648" s="30" t="s">
        <v>23</v>
      </c>
      <c r="M1648" s="31"/>
      <c r="N1648" s="32"/>
      <c r="O1648" t="s">
        <v>1245</v>
      </c>
    </row>
    <row r="1649" spans="2:15" ht="20.100000000000001" customHeight="1">
      <c r="B1649" s="13">
        <v>25</v>
      </c>
      <c r="C1649" s="14">
        <v>2021214063</v>
      </c>
      <c r="D1649" s="15" t="s">
        <v>1258</v>
      </c>
      <c r="E1649" s="16" t="s">
        <v>633</v>
      </c>
      <c r="F1649" s="17" t="s">
        <v>1146</v>
      </c>
      <c r="G1649" s="17">
        <v>0</v>
      </c>
      <c r="H1649" s="18"/>
      <c r="I1649" s="19"/>
      <c r="J1649" s="19"/>
      <c r="K1649" s="19"/>
      <c r="L1649" s="30" t="s">
        <v>23</v>
      </c>
      <c r="M1649" s="31"/>
      <c r="N1649" s="32"/>
      <c r="O1649" t="s">
        <v>1245</v>
      </c>
    </row>
    <row r="1650" spans="2:15" ht="20.100000000000001" customHeight="1">
      <c r="B1650" s="13">
        <v>26</v>
      </c>
      <c r="C1650" s="14">
        <v>2021214944</v>
      </c>
      <c r="D1650" s="15" t="s">
        <v>1259</v>
      </c>
      <c r="E1650" s="16" t="s">
        <v>154</v>
      </c>
      <c r="F1650" s="17" t="s">
        <v>1146</v>
      </c>
      <c r="G1650" s="17">
        <v>0</v>
      </c>
      <c r="H1650" s="18"/>
      <c r="I1650" s="19"/>
      <c r="J1650" s="19"/>
      <c r="K1650" s="19"/>
      <c r="L1650" s="30" t="s">
        <v>23</v>
      </c>
      <c r="M1650" s="31"/>
      <c r="N1650" s="32"/>
      <c r="O1650" t="s">
        <v>1245</v>
      </c>
    </row>
    <row r="1651" spans="2:15" ht="20.100000000000001" customHeight="1">
      <c r="B1651" s="13">
        <v>27</v>
      </c>
      <c r="C1651" s="14">
        <v>2020216829</v>
      </c>
      <c r="D1651" s="15" t="s">
        <v>1260</v>
      </c>
      <c r="E1651" s="16" t="s">
        <v>157</v>
      </c>
      <c r="F1651" s="17" t="s">
        <v>1146</v>
      </c>
      <c r="G1651" s="17">
        <v>0</v>
      </c>
      <c r="H1651" s="18"/>
      <c r="I1651" s="19"/>
      <c r="J1651" s="19"/>
      <c r="K1651" s="19"/>
      <c r="L1651" s="30" t="s">
        <v>23</v>
      </c>
      <c r="M1651" s="31"/>
      <c r="N1651" s="32"/>
      <c r="O1651" t="s">
        <v>1245</v>
      </c>
    </row>
    <row r="1652" spans="2:15" ht="20.100000000000001" customHeight="1">
      <c r="B1652" s="13">
        <v>28</v>
      </c>
      <c r="C1652" s="14">
        <v>2021210535</v>
      </c>
      <c r="D1652" s="15" t="s">
        <v>91</v>
      </c>
      <c r="E1652" s="16" t="s">
        <v>326</v>
      </c>
      <c r="F1652" s="17" t="s">
        <v>1146</v>
      </c>
      <c r="G1652" s="17">
        <v>0</v>
      </c>
      <c r="H1652" s="18"/>
      <c r="I1652" s="19"/>
      <c r="J1652" s="19"/>
      <c r="K1652" s="19"/>
      <c r="L1652" s="30" t="s">
        <v>23</v>
      </c>
      <c r="M1652" s="31"/>
      <c r="N1652" s="32"/>
      <c r="O1652" t="s">
        <v>1245</v>
      </c>
    </row>
    <row r="1653" spans="2:15" ht="20.100000000000001" customHeight="1">
      <c r="B1653" s="13">
        <v>29</v>
      </c>
      <c r="C1653" s="14">
        <v>2021717309</v>
      </c>
      <c r="D1653" s="15" t="s">
        <v>1261</v>
      </c>
      <c r="E1653" s="16" t="s">
        <v>326</v>
      </c>
      <c r="F1653" s="17" t="s">
        <v>1146</v>
      </c>
      <c r="G1653" s="17">
        <v>0</v>
      </c>
      <c r="H1653" s="18"/>
      <c r="I1653" s="19"/>
      <c r="J1653" s="19"/>
      <c r="K1653" s="19"/>
      <c r="L1653" s="30" t="s">
        <v>23</v>
      </c>
      <c r="M1653" s="31"/>
      <c r="N1653" s="32"/>
      <c r="O1653" t="s">
        <v>1245</v>
      </c>
    </row>
    <row r="1654" spans="2:15" ht="20.100000000000001" customHeight="1">
      <c r="B1654" s="20">
        <v>30</v>
      </c>
      <c r="C1654" s="14">
        <v>2021217098</v>
      </c>
      <c r="D1654" s="15" t="s">
        <v>1262</v>
      </c>
      <c r="E1654" s="16" t="s">
        <v>535</v>
      </c>
      <c r="F1654" s="17" t="s">
        <v>1146</v>
      </c>
      <c r="G1654" s="17">
        <v>0</v>
      </c>
      <c r="H1654" s="21"/>
      <c r="I1654" s="22"/>
      <c r="J1654" s="22"/>
      <c r="K1654" s="22"/>
      <c r="L1654" s="30" t="s">
        <v>23</v>
      </c>
      <c r="M1654" s="31"/>
      <c r="N1654" s="32"/>
      <c r="O1654" t="s">
        <v>1245</v>
      </c>
    </row>
    <row r="1655" spans="2:15" ht="20.100000000000001" customHeight="1">
      <c r="B1655" s="23">
        <v>31</v>
      </c>
      <c r="C1655" s="24">
        <v>2021523866</v>
      </c>
      <c r="D1655" s="25" t="s">
        <v>1263</v>
      </c>
      <c r="E1655" s="26" t="s">
        <v>906</v>
      </c>
      <c r="F1655" s="27" t="s">
        <v>1146</v>
      </c>
      <c r="G1655" s="27">
        <v>0</v>
      </c>
      <c r="H1655" s="28"/>
      <c r="I1655" s="29"/>
      <c r="J1655" s="29"/>
      <c r="K1655" s="29"/>
      <c r="L1655" s="33" t="s">
        <v>23</v>
      </c>
      <c r="M1655" s="34"/>
      <c r="N1655" s="35"/>
      <c r="O1655" t="s">
        <v>1245</v>
      </c>
    </row>
    <row r="1656" spans="2:15" ht="20.100000000000001" customHeight="1">
      <c r="B1656" s="13">
        <v>32</v>
      </c>
      <c r="C1656" s="14">
        <v>2021217648</v>
      </c>
      <c r="D1656" s="15" t="s">
        <v>920</v>
      </c>
      <c r="E1656" s="16" t="s">
        <v>539</v>
      </c>
      <c r="F1656" s="17" t="s">
        <v>1146</v>
      </c>
      <c r="G1656" s="17">
        <v>0</v>
      </c>
      <c r="H1656" s="18"/>
      <c r="I1656" s="19"/>
      <c r="J1656" s="19"/>
      <c r="K1656" s="19"/>
      <c r="L1656" s="30" t="s">
        <v>23</v>
      </c>
      <c r="M1656" s="31"/>
      <c r="N1656" s="32"/>
      <c r="O1656" t="s">
        <v>1245</v>
      </c>
    </row>
    <row r="1657" spans="2:15" ht="20.100000000000001" customHeight="1">
      <c r="B1657" s="13">
        <v>33</v>
      </c>
      <c r="C1657" s="14">
        <v>2021217958</v>
      </c>
      <c r="D1657" s="15" t="s">
        <v>296</v>
      </c>
      <c r="E1657" s="16" t="s">
        <v>42</v>
      </c>
      <c r="F1657" s="17" t="s">
        <v>1146</v>
      </c>
      <c r="G1657" s="17">
        <v>0</v>
      </c>
      <c r="H1657" s="18"/>
      <c r="I1657" s="19"/>
      <c r="J1657" s="19"/>
      <c r="K1657" s="19"/>
      <c r="L1657" s="30" t="s">
        <v>23</v>
      </c>
      <c r="M1657" s="31"/>
      <c r="N1657" s="32"/>
      <c r="O1657" t="s">
        <v>1245</v>
      </c>
    </row>
    <row r="1658" spans="2:15" ht="20.100000000000001" customHeight="1">
      <c r="B1658" s="13">
        <v>34</v>
      </c>
      <c r="C1658" s="14">
        <v>2021213532</v>
      </c>
      <c r="D1658" s="15" t="s">
        <v>510</v>
      </c>
      <c r="E1658" s="16" t="s">
        <v>42</v>
      </c>
      <c r="F1658" s="17" t="s">
        <v>1146</v>
      </c>
      <c r="G1658" s="17">
        <v>0</v>
      </c>
      <c r="H1658" s="18"/>
      <c r="I1658" s="19"/>
      <c r="J1658" s="19"/>
      <c r="K1658" s="19"/>
      <c r="L1658" s="30" t="s">
        <v>23</v>
      </c>
      <c r="M1658" s="31"/>
      <c r="N1658" s="32"/>
      <c r="O1658" t="s">
        <v>1245</v>
      </c>
    </row>
    <row r="1659" spans="2:15" ht="20.100000000000001" customHeight="1">
      <c r="B1659" s="13">
        <v>35</v>
      </c>
      <c r="C1659" s="14">
        <v>2020124476</v>
      </c>
      <c r="D1659" s="15" t="s">
        <v>1218</v>
      </c>
      <c r="E1659" s="16" t="s">
        <v>543</v>
      </c>
      <c r="F1659" s="17" t="s">
        <v>1146</v>
      </c>
      <c r="G1659" s="17">
        <v>0</v>
      </c>
      <c r="H1659" s="18"/>
      <c r="I1659" s="19"/>
      <c r="J1659" s="19"/>
      <c r="K1659" s="19"/>
      <c r="L1659" s="30" t="s">
        <v>23</v>
      </c>
      <c r="M1659" s="31"/>
      <c r="N1659" s="32"/>
      <c r="O1659" t="s">
        <v>1245</v>
      </c>
    </row>
    <row r="1660" spans="2:15" ht="20.100000000000001" customHeight="1">
      <c r="B1660" s="13">
        <v>36</v>
      </c>
      <c r="C1660" s="14">
        <v>2021216047</v>
      </c>
      <c r="D1660" s="15" t="s">
        <v>359</v>
      </c>
      <c r="E1660" s="16" t="s">
        <v>543</v>
      </c>
      <c r="F1660" s="17" t="s">
        <v>1146</v>
      </c>
      <c r="G1660" s="17">
        <v>0</v>
      </c>
      <c r="H1660" s="18"/>
      <c r="I1660" s="19"/>
      <c r="J1660" s="19"/>
      <c r="K1660" s="19"/>
      <c r="L1660" s="30" t="s">
        <v>23</v>
      </c>
      <c r="M1660" s="31"/>
      <c r="N1660" s="32"/>
      <c r="O1660" t="s">
        <v>1245</v>
      </c>
    </row>
    <row r="1661" spans="2:15" ht="20.100000000000001" customHeight="1">
      <c r="B1661" s="13">
        <v>37</v>
      </c>
      <c r="C1661" s="14">
        <v>2021215886</v>
      </c>
      <c r="D1661" s="15" t="s">
        <v>304</v>
      </c>
      <c r="E1661" s="16" t="s">
        <v>545</v>
      </c>
      <c r="F1661" s="17" t="s">
        <v>1146</v>
      </c>
      <c r="G1661" s="17">
        <v>0</v>
      </c>
      <c r="H1661" s="18"/>
      <c r="I1661" s="19"/>
      <c r="J1661" s="19"/>
      <c r="K1661" s="19"/>
      <c r="L1661" s="30" t="s">
        <v>23</v>
      </c>
      <c r="M1661" s="31"/>
      <c r="N1661" s="32"/>
      <c r="O1661" t="s">
        <v>1245</v>
      </c>
    </row>
    <row r="1662" spans="2:15" ht="20.100000000000001" customHeight="1">
      <c r="B1662" s="13">
        <v>38</v>
      </c>
      <c r="C1662" s="14">
        <v>2020217348</v>
      </c>
      <c r="D1662" s="15" t="s">
        <v>1264</v>
      </c>
      <c r="E1662" s="16" t="s">
        <v>172</v>
      </c>
      <c r="F1662" s="17" t="s">
        <v>1146</v>
      </c>
      <c r="G1662" s="17">
        <v>0</v>
      </c>
      <c r="H1662" s="18"/>
      <c r="I1662" s="19"/>
      <c r="J1662" s="19"/>
      <c r="K1662" s="19"/>
      <c r="L1662" s="30" t="s">
        <v>23</v>
      </c>
      <c r="M1662" s="31"/>
      <c r="N1662" s="32"/>
      <c r="O1662" t="s">
        <v>1245</v>
      </c>
    </row>
    <row r="1663" spans="2:15" ht="20.100000000000001" customHeight="1">
      <c r="B1663" s="13">
        <v>39</v>
      </c>
      <c r="C1663" s="14">
        <v>2020213919</v>
      </c>
      <c r="D1663" s="15" t="s">
        <v>56</v>
      </c>
      <c r="E1663" s="16" t="s">
        <v>172</v>
      </c>
      <c r="F1663" s="17" t="s">
        <v>1146</v>
      </c>
      <c r="G1663" s="17">
        <v>0</v>
      </c>
      <c r="H1663" s="18"/>
      <c r="I1663" s="19"/>
      <c r="J1663" s="19"/>
      <c r="K1663" s="19"/>
      <c r="L1663" s="30" t="s">
        <v>23</v>
      </c>
      <c r="M1663" s="31"/>
      <c r="N1663" s="32"/>
      <c r="O1663" t="s">
        <v>1245</v>
      </c>
    </row>
    <row r="1664" spans="2:15" ht="20.100000000000001" customHeight="1">
      <c r="B1664" s="13">
        <v>40</v>
      </c>
      <c r="C1664" s="14">
        <v>2020217840</v>
      </c>
      <c r="D1664" s="15" t="s">
        <v>56</v>
      </c>
      <c r="E1664" s="16" t="s">
        <v>172</v>
      </c>
      <c r="F1664" s="17" t="s">
        <v>1146</v>
      </c>
      <c r="G1664" s="17">
        <v>0</v>
      </c>
      <c r="H1664" s="18"/>
      <c r="I1664" s="19"/>
      <c r="J1664" s="19"/>
      <c r="K1664" s="19"/>
      <c r="L1664" s="30" t="s">
        <v>23</v>
      </c>
      <c r="M1664" s="31"/>
      <c r="N1664" s="32"/>
      <c r="O1664" t="s">
        <v>1245</v>
      </c>
    </row>
    <row r="1665" spans="2:15" ht="20.100000000000001" customHeight="1">
      <c r="B1665" s="13">
        <v>41</v>
      </c>
      <c r="C1665" s="14">
        <v>2020214824</v>
      </c>
      <c r="D1665" s="15" t="s">
        <v>767</v>
      </c>
      <c r="E1665" s="16" t="s">
        <v>331</v>
      </c>
      <c r="F1665" s="17" t="s">
        <v>1146</v>
      </c>
      <c r="G1665" s="17">
        <v>0</v>
      </c>
      <c r="H1665" s="18"/>
      <c r="I1665" s="19"/>
      <c r="J1665" s="19"/>
      <c r="K1665" s="19"/>
      <c r="L1665" s="30" t="s">
        <v>23</v>
      </c>
      <c r="M1665" s="31"/>
      <c r="N1665" s="32"/>
      <c r="O1665" t="s">
        <v>1245</v>
      </c>
    </row>
    <row r="1666" spans="2:15" ht="20.100000000000001" customHeight="1">
      <c r="B1666" s="13">
        <v>42</v>
      </c>
      <c r="C1666" s="14">
        <v>2020213631</v>
      </c>
      <c r="D1666" s="15" t="s">
        <v>73</v>
      </c>
      <c r="E1666" s="16" t="s">
        <v>1265</v>
      </c>
      <c r="F1666" s="17" t="s">
        <v>1146</v>
      </c>
      <c r="G1666" s="17">
        <v>0</v>
      </c>
      <c r="H1666" s="18"/>
      <c r="I1666" s="19"/>
      <c r="J1666" s="19"/>
      <c r="K1666" s="19"/>
      <c r="L1666" s="30" t="s">
        <v>23</v>
      </c>
      <c r="M1666" s="31"/>
      <c r="N1666" s="32"/>
      <c r="O1666" t="s">
        <v>1245</v>
      </c>
    </row>
    <row r="1667" spans="2:15" ht="20.100000000000001" customHeight="1">
      <c r="B1667" s="13">
        <v>43</v>
      </c>
      <c r="C1667" s="14">
        <v>2020266484</v>
      </c>
      <c r="D1667" s="15" t="s">
        <v>548</v>
      </c>
      <c r="E1667" s="16" t="s">
        <v>415</v>
      </c>
      <c r="F1667" s="17" t="s">
        <v>1146</v>
      </c>
      <c r="G1667" s="17">
        <v>0</v>
      </c>
      <c r="H1667" s="18"/>
      <c r="I1667" s="19"/>
      <c r="J1667" s="19"/>
      <c r="K1667" s="19"/>
      <c r="L1667" s="30" t="s">
        <v>23</v>
      </c>
      <c r="M1667" s="31"/>
      <c r="N1667" s="32"/>
      <c r="O1667" t="s">
        <v>1245</v>
      </c>
    </row>
    <row r="1668" spans="2:15" ht="20.100000000000001" customHeight="1">
      <c r="B1668" s="13">
        <v>44</v>
      </c>
      <c r="C1668" s="14">
        <v>2020215078</v>
      </c>
      <c r="D1668" s="15" t="s">
        <v>1266</v>
      </c>
      <c r="E1668" s="16" t="s">
        <v>415</v>
      </c>
      <c r="F1668" s="17" t="s">
        <v>1146</v>
      </c>
      <c r="G1668" s="17">
        <v>0</v>
      </c>
      <c r="H1668" s="18"/>
      <c r="I1668" s="19"/>
      <c r="J1668" s="19"/>
      <c r="K1668" s="19"/>
      <c r="L1668" s="30" t="s">
        <v>23</v>
      </c>
      <c r="M1668" s="31"/>
      <c r="N1668" s="32"/>
      <c r="O1668" t="s">
        <v>1245</v>
      </c>
    </row>
    <row r="1669" spans="2:15" ht="20.100000000000001" customHeight="1">
      <c r="B1669" s="13">
        <v>45</v>
      </c>
      <c r="C1669" s="14">
        <v>2021214571</v>
      </c>
      <c r="D1669" s="15" t="s">
        <v>1267</v>
      </c>
      <c r="E1669" s="16" t="s">
        <v>509</v>
      </c>
      <c r="F1669" s="17" t="s">
        <v>1146</v>
      </c>
      <c r="G1669" s="17">
        <v>0</v>
      </c>
      <c r="H1669" s="18"/>
      <c r="I1669" s="19"/>
      <c r="J1669" s="19"/>
      <c r="K1669" s="19"/>
      <c r="L1669" s="30" t="s">
        <v>23</v>
      </c>
      <c r="M1669" s="31"/>
      <c r="N1669" s="32"/>
      <c r="O1669" t="s">
        <v>1245</v>
      </c>
    </row>
    <row r="1671" spans="2:15" s="1" customFormat="1">
      <c r="C1671" s="45" t="s">
        <v>0</v>
      </c>
      <c r="D1671" s="45"/>
      <c r="E1671" s="46" t="s">
        <v>1</v>
      </c>
      <c r="F1671" s="46"/>
      <c r="G1671" s="46"/>
      <c r="H1671" s="46"/>
      <c r="I1671" s="46"/>
      <c r="J1671" s="46"/>
      <c r="K1671" s="46"/>
      <c r="L1671" s="46"/>
      <c r="M1671" s="46"/>
      <c r="N1671" s="46"/>
    </row>
    <row r="1672" spans="2:15" s="1" customFormat="1">
      <c r="C1672" s="45" t="s">
        <v>2</v>
      </c>
      <c r="D1672" s="45"/>
      <c r="E1672" s="2" t="s">
        <v>158</v>
      </c>
      <c r="F1672" s="46" t="s">
        <v>4</v>
      </c>
      <c r="G1672" s="46"/>
      <c r="H1672" s="46"/>
      <c r="I1672" s="46"/>
      <c r="J1672" s="46"/>
      <c r="K1672" s="46"/>
      <c r="L1672" s="3"/>
      <c r="M1672" s="4"/>
      <c r="N1672" s="4"/>
    </row>
    <row r="1673" spans="2:15" s="5" customFormat="1" ht="6" customHeight="1">
      <c r="B1673" s="6" t="s">
        <v>1268</v>
      </c>
      <c r="C1673" s="7" t="s">
        <v>1129</v>
      </c>
      <c r="D1673" s="8"/>
      <c r="E1673" s="47"/>
      <c r="F1673" s="47"/>
      <c r="G1673" s="47"/>
      <c r="H1673" s="47"/>
      <c r="I1673" s="47"/>
      <c r="J1673" s="47"/>
      <c r="K1673" s="47"/>
      <c r="L1673" s="47"/>
      <c r="M1673" s="47"/>
      <c r="N1673" s="47"/>
    </row>
    <row r="1674" spans="2:15" s="5" customFormat="1" ht="18.75" customHeight="1">
      <c r="B1674" s="48" t="s">
        <v>1269</v>
      </c>
      <c r="C1674" s="48"/>
      <c r="D1674" s="48"/>
      <c r="E1674" s="48"/>
      <c r="F1674" s="48"/>
      <c r="G1674" s="48"/>
      <c r="H1674" s="48"/>
      <c r="I1674" s="48"/>
      <c r="J1674" s="48"/>
      <c r="K1674" s="48"/>
      <c r="L1674" s="3"/>
      <c r="M1674" s="3"/>
      <c r="N1674" s="3"/>
    </row>
    <row r="1675" spans="2:15" ht="9" customHeight="1"/>
    <row r="1676" spans="2:15" ht="15" customHeight="1">
      <c r="B1676" s="49" t="s">
        <v>8</v>
      </c>
      <c r="C1676" s="50" t="s">
        <v>9</v>
      </c>
      <c r="D1676" s="51" t="s">
        <v>10</v>
      </c>
      <c r="E1676" s="52" t="s">
        <v>11</v>
      </c>
      <c r="F1676" s="50" t="s">
        <v>12</v>
      </c>
      <c r="G1676" s="50" t="s">
        <v>13</v>
      </c>
      <c r="H1676" s="36" t="s">
        <v>14</v>
      </c>
      <c r="I1676" s="37"/>
      <c r="J1676" s="38"/>
      <c r="K1676" s="9"/>
      <c r="L1676" s="39" t="s">
        <v>15</v>
      </c>
      <c r="M1676" s="40"/>
      <c r="N1676" s="41"/>
    </row>
    <row r="1677" spans="2:15" ht="27" customHeight="1">
      <c r="B1677" s="49"/>
      <c r="C1677" s="49"/>
      <c r="D1677" s="51"/>
      <c r="E1677" s="52"/>
      <c r="F1677" s="49"/>
      <c r="G1677" s="49"/>
      <c r="H1677" s="10" t="s">
        <v>16</v>
      </c>
      <c r="I1677" s="10" t="s">
        <v>17</v>
      </c>
      <c r="J1677" s="11" t="s">
        <v>18</v>
      </c>
      <c r="K1677" s="12" t="s">
        <v>19</v>
      </c>
      <c r="L1677" s="42"/>
      <c r="M1677" s="43"/>
      <c r="N1677" s="44"/>
    </row>
    <row r="1678" spans="2:15" ht="20.100000000000001" customHeight="1">
      <c r="B1678" s="13">
        <v>1</v>
      </c>
      <c r="C1678" s="14">
        <v>2021234122</v>
      </c>
      <c r="D1678" s="15" t="s">
        <v>302</v>
      </c>
      <c r="E1678" s="16" t="s">
        <v>196</v>
      </c>
      <c r="F1678" s="17" t="s">
        <v>1146</v>
      </c>
      <c r="G1678" s="17">
        <v>0</v>
      </c>
      <c r="H1678" s="18"/>
      <c r="I1678" s="19"/>
      <c r="J1678" s="19"/>
      <c r="K1678" s="19"/>
      <c r="L1678" s="33" t="s">
        <v>23</v>
      </c>
      <c r="M1678" s="34"/>
      <c r="N1678" s="35"/>
      <c r="O1678" t="s">
        <v>1269</v>
      </c>
    </row>
    <row r="1679" spans="2:15" ht="20.100000000000001" customHeight="1">
      <c r="B1679" s="13">
        <v>2</v>
      </c>
      <c r="C1679" s="14">
        <v>2021174516</v>
      </c>
      <c r="D1679" s="15" t="s">
        <v>1270</v>
      </c>
      <c r="E1679" s="16" t="s">
        <v>588</v>
      </c>
      <c r="F1679" s="17" t="s">
        <v>1146</v>
      </c>
      <c r="G1679" s="17">
        <v>0</v>
      </c>
      <c r="H1679" s="18"/>
      <c r="I1679" s="19"/>
      <c r="J1679" s="19"/>
      <c r="K1679" s="19"/>
      <c r="L1679" s="30" t="s">
        <v>23</v>
      </c>
      <c r="M1679" s="31"/>
      <c r="N1679" s="32"/>
      <c r="O1679" t="s">
        <v>1269</v>
      </c>
    </row>
    <row r="1680" spans="2:15" ht="20.100000000000001" customHeight="1">
      <c r="B1680" s="13">
        <v>3</v>
      </c>
      <c r="C1680" s="14">
        <v>2021214614</v>
      </c>
      <c r="D1680" s="15" t="s">
        <v>1271</v>
      </c>
      <c r="E1680" s="16" t="s">
        <v>1272</v>
      </c>
      <c r="F1680" s="17" t="s">
        <v>1146</v>
      </c>
      <c r="G1680" s="17">
        <v>0</v>
      </c>
      <c r="H1680" s="18"/>
      <c r="I1680" s="19"/>
      <c r="J1680" s="19"/>
      <c r="K1680" s="19"/>
      <c r="L1680" s="30" t="s">
        <v>23</v>
      </c>
      <c r="M1680" s="31"/>
      <c r="N1680" s="32"/>
      <c r="O1680" t="s">
        <v>1269</v>
      </c>
    </row>
    <row r="1681" spans="2:15" ht="20.100000000000001" customHeight="1">
      <c r="B1681" s="13">
        <v>4</v>
      </c>
      <c r="C1681" s="14">
        <v>2021214453</v>
      </c>
      <c r="D1681" s="15" t="s">
        <v>31</v>
      </c>
      <c r="E1681" s="16" t="s">
        <v>1044</v>
      </c>
      <c r="F1681" s="17" t="s">
        <v>1146</v>
      </c>
      <c r="G1681" s="17">
        <v>0</v>
      </c>
      <c r="H1681" s="18"/>
      <c r="I1681" s="19"/>
      <c r="J1681" s="19"/>
      <c r="K1681" s="19"/>
      <c r="L1681" s="30" t="s">
        <v>23</v>
      </c>
      <c r="M1681" s="31"/>
      <c r="N1681" s="32"/>
      <c r="O1681" t="s">
        <v>1269</v>
      </c>
    </row>
    <row r="1682" spans="2:15" ht="20.100000000000001" customHeight="1">
      <c r="B1682" s="13">
        <v>5</v>
      </c>
      <c r="C1682" s="14">
        <v>2021216915</v>
      </c>
      <c r="D1682" s="15" t="s">
        <v>304</v>
      </c>
      <c r="E1682" s="16" t="s">
        <v>339</v>
      </c>
      <c r="F1682" s="17" t="s">
        <v>1146</v>
      </c>
      <c r="G1682" s="17">
        <v>0</v>
      </c>
      <c r="H1682" s="18"/>
      <c r="I1682" s="19"/>
      <c r="J1682" s="19"/>
      <c r="K1682" s="19"/>
      <c r="L1682" s="30" t="s">
        <v>23</v>
      </c>
      <c r="M1682" s="31"/>
      <c r="N1682" s="32"/>
      <c r="O1682" t="s">
        <v>1269</v>
      </c>
    </row>
    <row r="1683" spans="2:15" ht="20.100000000000001" customHeight="1">
      <c r="B1683" s="13">
        <v>6</v>
      </c>
      <c r="C1683" s="14">
        <v>2021213450</v>
      </c>
      <c r="D1683" s="15" t="s">
        <v>1273</v>
      </c>
      <c r="E1683" s="16" t="s">
        <v>198</v>
      </c>
      <c r="F1683" s="17" t="s">
        <v>1146</v>
      </c>
      <c r="G1683" s="17">
        <v>0</v>
      </c>
      <c r="H1683" s="18"/>
      <c r="I1683" s="19"/>
      <c r="J1683" s="19"/>
      <c r="K1683" s="19"/>
      <c r="L1683" s="30" t="s">
        <v>23</v>
      </c>
      <c r="M1683" s="31"/>
      <c r="N1683" s="32"/>
      <c r="O1683" t="s">
        <v>1269</v>
      </c>
    </row>
    <row r="1684" spans="2:15" ht="20.100000000000001" customHeight="1">
      <c r="B1684" s="13">
        <v>7</v>
      </c>
      <c r="C1684" s="14">
        <v>2021214456</v>
      </c>
      <c r="D1684" s="15" t="s">
        <v>330</v>
      </c>
      <c r="E1684" s="16" t="s">
        <v>198</v>
      </c>
      <c r="F1684" s="17" t="s">
        <v>1146</v>
      </c>
      <c r="G1684" s="17">
        <v>0</v>
      </c>
      <c r="H1684" s="18"/>
      <c r="I1684" s="19"/>
      <c r="J1684" s="19"/>
      <c r="K1684" s="19"/>
      <c r="L1684" s="30" t="s">
        <v>23</v>
      </c>
      <c r="M1684" s="31"/>
      <c r="N1684" s="32"/>
      <c r="O1684" t="s">
        <v>1269</v>
      </c>
    </row>
    <row r="1685" spans="2:15" ht="20.100000000000001" customHeight="1">
      <c r="B1685" s="13">
        <v>8</v>
      </c>
      <c r="C1685" s="14">
        <v>2021213699</v>
      </c>
      <c r="D1685" s="15" t="s">
        <v>1274</v>
      </c>
      <c r="E1685" s="16" t="s">
        <v>590</v>
      </c>
      <c r="F1685" s="17" t="s">
        <v>1146</v>
      </c>
      <c r="G1685" s="17">
        <v>0</v>
      </c>
      <c r="H1685" s="18"/>
      <c r="I1685" s="19"/>
      <c r="J1685" s="19"/>
      <c r="K1685" s="19"/>
      <c r="L1685" s="30" t="s">
        <v>23</v>
      </c>
      <c r="M1685" s="31"/>
      <c r="N1685" s="32"/>
      <c r="O1685" t="s">
        <v>1269</v>
      </c>
    </row>
    <row r="1686" spans="2:15" ht="20.100000000000001" customHeight="1">
      <c r="B1686" s="13">
        <v>9</v>
      </c>
      <c r="C1686" s="14">
        <v>2020216891</v>
      </c>
      <c r="D1686" s="15" t="s">
        <v>1275</v>
      </c>
      <c r="E1686" s="16" t="s">
        <v>1276</v>
      </c>
      <c r="F1686" s="17" t="s">
        <v>1146</v>
      </c>
      <c r="G1686" s="17">
        <v>0</v>
      </c>
      <c r="H1686" s="18"/>
      <c r="I1686" s="19"/>
      <c r="J1686" s="19"/>
      <c r="K1686" s="19"/>
      <c r="L1686" s="30" t="s">
        <v>23</v>
      </c>
      <c r="M1686" s="31"/>
      <c r="N1686" s="32"/>
      <c r="O1686" t="s">
        <v>1269</v>
      </c>
    </row>
    <row r="1687" spans="2:15" ht="20.100000000000001" customHeight="1">
      <c r="B1687" s="13">
        <v>10</v>
      </c>
      <c r="C1687" s="14">
        <v>2020214479</v>
      </c>
      <c r="D1687" s="15" t="s">
        <v>582</v>
      </c>
      <c r="E1687" s="16" t="s">
        <v>205</v>
      </c>
      <c r="F1687" s="17" t="s">
        <v>1146</v>
      </c>
      <c r="G1687" s="17">
        <v>0</v>
      </c>
      <c r="H1687" s="18"/>
      <c r="I1687" s="19"/>
      <c r="J1687" s="19"/>
      <c r="K1687" s="19"/>
      <c r="L1687" s="30" t="s">
        <v>23</v>
      </c>
      <c r="M1687" s="31"/>
      <c r="N1687" s="32"/>
      <c r="O1687" t="s">
        <v>1269</v>
      </c>
    </row>
    <row r="1688" spans="2:15" ht="20.100000000000001" customHeight="1">
      <c r="B1688" s="13">
        <v>11</v>
      </c>
      <c r="C1688" s="14">
        <v>2020215036</v>
      </c>
      <c r="D1688" s="15" t="s">
        <v>1277</v>
      </c>
      <c r="E1688" s="16" t="s">
        <v>207</v>
      </c>
      <c r="F1688" s="17" t="s">
        <v>1146</v>
      </c>
      <c r="G1688" s="17">
        <v>0</v>
      </c>
      <c r="H1688" s="18"/>
      <c r="I1688" s="19"/>
      <c r="J1688" s="19"/>
      <c r="K1688" s="19"/>
      <c r="L1688" s="30" t="s">
        <v>23</v>
      </c>
      <c r="M1688" s="31"/>
      <c r="N1688" s="32"/>
      <c r="O1688" t="s">
        <v>1269</v>
      </c>
    </row>
    <row r="1689" spans="2:15" ht="20.100000000000001" customHeight="1">
      <c r="B1689" s="13">
        <v>12</v>
      </c>
      <c r="C1689" s="14">
        <v>2021215108</v>
      </c>
      <c r="D1689" s="15" t="s">
        <v>1278</v>
      </c>
      <c r="E1689" s="16" t="s">
        <v>342</v>
      </c>
      <c r="F1689" s="17" t="s">
        <v>1146</v>
      </c>
      <c r="G1689" s="17">
        <v>0</v>
      </c>
      <c r="H1689" s="18"/>
      <c r="I1689" s="19"/>
      <c r="J1689" s="19"/>
      <c r="K1689" s="19"/>
      <c r="L1689" s="30" t="s">
        <v>23</v>
      </c>
      <c r="M1689" s="31"/>
      <c r="N1689" s="32"/>
      <c r="O1689" t="s">
        <v>1269</v>
      </c>
    </row>
    <row r="1690" spans="2:15" ht="20.100000000000001" customHeight="1">
      <c r="B1690" s="13">
        <v>13</v>
      </c>
      <c r="C1690" s="14">
        <v>2021216716</v>
      </c>
      <c r="D1690" s="15" t="s">
        <v>1279</v>
      </c>
      <c r="E1690" s="16" t="s">
        <v>342</v>
      </c>
      <c r="F1690" s="17" t="s">
        <v>1146</v>
      </c>
      <c r="G1690" s="17">
        <v>0</v>
      </c>
      <c r="H1690" s="18"/>
      <c r="I1690" s="19"/>
      <c r="J1690" s="19"/>
      <c r="K1690" s="19"/>
      <c r="L1690" s="30" t="s">
        <v>23</v>
      </c>
      <c r="M1690" s="31"/>
      <c r="N1690" s="32"/>
      <c r="O1690" t="s">
        <v>1269</v>
      </c>
    </row>
    <row r="1691" spans="2:15" ht="20.100000000000001" customHeight="1">
      <c r="B1691" s="13">
        <v>14</v>
      </c>
      <c r="C1691" s="14">
        <v>2021213682</v>
      </c>
      <c r="D1691" s="15" t="s">
        <v>1141</v>
      </c>
      <c r="E1691" s="16" t="s">
        <v>342</v>
      </c>
      <c r="F1691" s="17" t="s">
        <v>1146</v>
      </c>
      <c r="G1691" s="17">
        <v>0</v>
      </c>
      <c r="H1691" s="18"/>
      <c r="I1691" s="19"/>
      <c r="J1691" s="19"/>
      <c r="K1691" s="19"/>
      <c r="L1691" s="30" t="s">
        <v>23</v>
      </c>
      <c r="M1691" s="31"/>
      <c r="N1691" s="32"/>
      <c r="O1691" t="s">
        <v>1269</v>
      </c>
    </row>
    <row r="1692" spans="2:15" ht="20.100000000000001" customHeight="1">
      <c r="B1692" s="13">
        <v>15</v>
      </c>
      <c r="C1692" s="14">
        <v>2021715076</v>
      </c>
      <c r="D1692" s="15" t="s">
        <v>126</v>
      </c>
      <c r="E1692" s="16" t="s">
        <v>649</v>
      </c>
      <c r="F1692" s="17" t="s">
        <v>1146</v>
      </c>
      <c r="G1692" s="17">
        <v>0</v>
      </c>
      <c r="H1692" s="18"/>
      <c r="I1692" s="19"/>
      <c r="J1692" s="19"/>
      <c r="K1692" s="19"/>
      <c r="L1692" s="30" t="s">
        <v>23</v>
      </c>
      <c r="M1692" s="31"/>
      <c r="N1692" s="32"/>
      <c r="O1692" t="s">
        <v>1269</v>
      </c>
    </row>
    <row r="1693" spans="2:15" ht="20.100000000000001" customHeight="1">
      <c r="B1693" s="13">
        <v>16</v>
      </c>
      <c r="C1693" s="14">
        <v>2021217115</v>
      </c>
      <c r="D1693" s="15" t="s">
        <v>1172</v>
      </c>
      <c r="E1693" s="16" t="s">
        <v>271</v>
      </c>
      <c r="F1693" s="17" t="s">
        <v>1146</v>
      </c>
      <c r="G1693" s="17">
        <v>0</v>
      </c>
      <c r="H1693" s="18"/>
      <c r="I1693" s="19"/>
      <c r="J1693" s="19"/>
      <c r="K1693" s="19"/>
      <c r="L1693" s="30" t="s">
        <v>23</v>
      </c>
      <c r="M1693" s="31"/>
      <c r="N1693" s="32"/>
      <c r="O1693" t="s">
        <v>1269</v>
      </c>
    </row>
    <row r="1694" spans="2:15" ht="20.100000000000001" customHeight="1">
      <c r="B1694" s="13">
        <v>17</v>
      </c>
      <c r="C1694" s="14">
        <v>2021213766</v>
      </c>
      <c r="D1694" s="15" t="s">
        <v>1280</v>
      </c>
      <c r="E1694" s="16" t="s">
        <v>271</v>
      </c>
      <c r="F1694" s="17" t="s">
        <v>1146</v>
      </c>
      <c r="G1694" s="17">
        <v>0</v>
      </c>
      <c r="H1694" s="18"/>
      <c r="I1694" s="19"/>
      <c r="J1694" s="19"/>
      <c r="K1694" s="19"/>
      <c r="L1694" s="30" t="s">
        <v>23</v>
      </c>
      <c r="M1694" s="31"/>
      <c r="N1694" s="32"/>
      <c r="O1694" t="s">
        <v>1269</v>
      </c>
    </row>
    <row r="1695" spans="2:15" ht="20.100000000000001" customHeight="1">
      <c r="B1695" s="13">
        <v>18</v>
      </c>
      <c r="C1695" s="14">
        <v>2020214082</v>
      </c>
      <c r="D1695" s="15" t="s">
        <v>1281</v>
      </c>
      <c r="E1695" s="16" t="s">
        <v>209</v>
      </c>
      <c r="F1695" s="17" t="s">
        <v>1146</v>
      </c>
      <c r="G1695" s="17">
        <v>0</v>
      </c>
      <c r="H1695" s="18"/>
      <c r="I1695" s="19"/>
      <c r="J1695" s="19"/>
      <c r="K1695" s="19"/>
      <c r="L1695" s="30" t="s">
        <v>23</v>
      </c>
      <c r="M1695" s="31"/>
      <c r="N1695" s="32"/>
      <c r="O1695" t="s">
        <v>1269</v>
      </c>
    </row>
    <row r="1696" spans="2:15" ht="20.100000000000001" customHeight="1">
      <c r="B1696" s="13">
        <v>19</v>
      </c>
      <c r="C1696" s="14">
        <v>2020213683</v>
      </c>
      <c r="D1696" s="15" t="s">
        <v>1282</v>
      </c>
      <c r="E1696" s="16" t="s">
        <v>209</v>
      </c>
      <c r="F1696" s="17" t="s">
        <v>1146</v>
      </c>
      <c r="G1696" s="17">
        <v>0</v>
      </c>
      <c r="H1696" s="18"/>
      <c r="I1696" s="19"/>
      <c r="J1696" s="19"/>
      <c r="K1696" s="19"/>
      <c r="L1696" s="30" t="s">
        <v>23</v>
      </c>
      <c r="M1696" s="31"/>
      <c r="N1696" s="32"/>
      <c r="O1696" t="s">
        <v>1269</v>
      </c>
    </row>
    <row r="1697" spans="2:15" ht="20.100000000000001" customHeight="1">
      <c r="B1697" s="13">
        <v>20</v>
      </c>
      <c r="C1697" s="14">
        <v>2020213468</v>
      </c>
      <c r="D1697" s="15" t="s">
        <v>1283</v>
      </c>
      <c r="E1697" s="16" t="s">
        <v>209</v>
      </c>
      <c r="F1697" s="17" t="s">
        <v>1146</v>
      </c>
      <c r="G1697" s="17">
        <v>0</v>
      </c>
      <c r="H1697" s="18"/>
      <c r="I1697" s="19"/>
      <c r="J1697" s="19"/>
      <c r="K1697" s="19"/>
      <c r="L1697" s="30" t="s">
        <v>23</v>
      </c>
      <c r="M1697" s="31"/>
      <c r="N1697" s="32"/>
      <c r="O1697" t="s">
        <v>1269</v>
      </c>
    </row>
    <row r="1698" spans="2:15" ht="20.100000000000001" customHeight="1">
      <c r="B1698" s="13">
        <v>21</v>
      </c>
      <c r="C1698" s="14">
        <v>2021711003</v>
      </c>
      <c r="D1698" s="15" t="s">
        <v>1284</v>
      </c>
      <c r="E1698" s="16" t="s">
        <v>497</v>
      </c>
      <c r="F1698" s="17" t="s">
        <v>1146</v>
      </c>
      <c r="G1698" s="17">
        <v>0</v>
      </c>
      <c r="H1698" s="18"/>
      <c r="I1698" s="19"/>
      <c r="J1698" s="19"/>
      <c r="K1698" s="19"/>
      <c r="L1698" s="30">
        <v>0</v>
      </c>
      <c r="M1698" s="31"/>
      <c r="N1698" s="32"/>
      <c r="O1698" t="s">
        <v>1269</v>
      </c>
    </row>
    <row r="1700" spans="2:15" s="1" customFormat="1">
      <c r="C1700" s="45" t="s">
        <v>0</v>
      </c>
      <c r="D1700" s="45"/>
      <c r="E1700" s="46" t="s">
        <v>1</v>
      </c>
      <c r="F1700" s="46"/>
      <c r="G1700" s="46"/>
      <c r="H1700" s="46"/>
      <c r="I1700" s="46"/>
      <c r="J1700" s="46"/>
      <c r="K1700" s="46"/>
      <c r="L1700" s="46"/>
      <c r="M1700" s="46"/>
      <c r="N1700" s="46"/>
    </row>
    <row r="1701" spans="2:15" s="1" customFormat="1">
      <c r="C1701" s="45" t="s">
        <v>2</v>
      </c>
      <c r="D1701" s="45"/>
      <c r="E1701" s="2" t="s">
        <v>3</v>
      </c>
      <c r="F1701" s="46" t="s">
        <v>4</v>
      </c>
      <c r="G1701" s="46"/>
      <c r="H1701" s="46"/>
      <c r="I1701" s="46"/>
      <c r="J1701" s="46"/>
      <c r="K1701" s="46"/>
      <c r="L1701" s="3"/>
      <c r="M1701" s="4"/>
      <c r="N1701" s="4"/>
    </row>
    <row r="1702" spans="2:15" s="5" customFormat="1" ht="6" customHeight="1">
      <c r="B1702" s="6" t="s">
        <v>1285</v>
      </c>
      <c r="C1702" s="7" t="s">
        <v>1129</v>
      </c>
      <c r="D1702" s="8"/>
      <c r="E1702" s="47"/>
      <c r="F1702" s="47"/>
      <c r="G1702" s="47"/>
      <c r="H1702" s="47"/>
      <c r="I1702" s="47"/>
      <c r="J1702" s="47"/>
      <c r="K1702" s="47"/>
      <c r="L1702" s="47"/>
      <c r="M1702" s="47"/>
      <c r="N1702" s="47"/>
    </row>
    <row r="1703" spans="2:15" s="5" customFormat="1" ht="18.75" customHeight="1">
      <c r="B1703" s="48" t="s">
        <v>1286</v>
      </c>
      <c r="C1703" s="48"/>
      <c r="D1703" s="48"/>
      <c r="E1703" s="48"/>
      <c r="F1703" s="48"/>
      <c r="G1703" s="48"/>
      <c r="H1703" s="48"/>
      <c r="I1703" s="48"/>
      <c r="J1703" s="48"/>
      <c r="K1703" s="48"/>
      <c r="L1703" s="3"/>
      <c r="M1703" s="3"/>
      <c r="N1703" s="3"/>
    </row>
    <row r="1704" spans="2:15" ht="9" customHeight="1"/>
    <row r="1705" spans="2:15" ht="15" customHeight="1">
      <c r="B1705" s="49" t="s">
        <v>8</v>
      </c>
      <c r="C1705" s="50" t="s">
        <v>9</v>
      </c>
      <c r="D1705" s="51" t="s">
        <v>10</v>
      </c>
      <c r="E1705" s="52" t="s">
        <v>11</v>
      </c>
      <c r="F1705" s="50" t="s">
        <v>12</v>
      </c>
      <c r="G1705" s="50" t="s">
        <v>13</v>
      </c>
      <c r="H1705" s="36" t="s">
        <v>14</v>
      </c>
      <c r="I1705" s="37"/>
      <c r="J1705" s="38"/>
      <c r="K1705" s="9"/>
      <c r="L1705" s="39" t="s">
        <v>15</v>
      </c>
      <c r="M1705" s="40"/>
      <c r="N1705" s="41"/>
    </row>
    <row r="1706" spans="2:15" ht="27" customHeight="1">
      <c r="B1706" s="49"/>
      <c r="C1706" s="49"/>
      <c r="D1706" s="51"/>
      <c r="E1706" s="52"/>
      <c r="F1706" s="49"/>
      <c r="G1706" s="49"/>
      <c r="H1706" s="10" t="s">
        <v>16</v>
      </c>
      <c r="I1706" s="10" t="s">
        <v>17</v>
      </c>
      <c r="J1706" s="11" t="s">
        <v>18</v>
      </c>
      <c r="K1706" s="12" t="s">
        <v>19</v>
      </c>
      <c r="L1706" s="42"/>
      <c r="M1706" s="43"/>
      <c r="N1706" s="44"/>
    </row>
    <row r="1707" spans="2:15" ht="20.100000000000001" customHeight="1">
      <c r="B1707" s="13">
        <v>1</v>
      </c>
      <c r="C1707" s="14">
        <v>2020213331</v>
      </c>
      <c r="D1707" s="15" t="s">
        <v>152</v>
      </c>
      <c r="E1707" s="16" t="s">
        <v>209</v>
      </c>
      <c r="F1707" s="17" t="s">
        <v>1146</v>
      </c>
      <c r="G1707" s="17">
        <v>0</v>
      </c>
      <c r="H1707" s="18"/>
      <c r="I1707" s="19"/>
      <c r="J1707" s="19"/>
      <c r="K1707" s="19"/>
      <c r="L1707" s="33" t="s">
        <v>23</v>
      </c>
      <c r="M1707" s="34"/>
      <c r="N1707" s="35"/>
      <c r="O1707" t="s">
        <v>1286</v>
      </c>
    </row>
    <row r="1708" spans="2:15" ht="20.100000000000001" customHeight="1">
      <c r="B1708" s="13">
        <v>2</v>
      </c>
      <c r="C1708" s="14">
        <v>2021216469</v>
      </c>
      <c r="D1708" s="15" t="s">
        <v>1287</v>
      </c>
      <c r="E1708" s="16" t="s">
        <v>1055</v>
      </c>
      <c r="F1708" s="17" t="s">
        <v>1146</v>
      </c>
      <c r="G1708" s="17">
        <v>0</v>
      </c>
      <c r="H1708" s="18"/>
      <c r="I1708" s="19"/>
      <c r="J1708" s="19"/>
      <c r="K1708" s="19"/>
      <c r="L1708" s="30" t="s">
        <v>23</v>
      </c>
      <c r="M1708" s="31"/>
      <c r="N1708" s="32"/>
      <c r="O1708" t="s">
        <v>1286</v>
      </c>
    </row>
    <row r="1709" spans="2:15" ht="20.100000000000001" customHeight="1">
      <c r="B1709" s="13">
        <v>3</v>
      </c>
      <c r="C1709" s="14">
        <v>2020218199</v>
      </c>
      <c r="D1709" s="15" t="s">
        <v>1288</v>
      </c>
      <c r="E1709" s="16" t="s">
        <v>870</v>
      </c>
      <c r="F1709" s="17" t="s">
        <v>1146</v>
      </c>
      <c r="G1709" s="17">
        <v>0</v>
      </c>
      <c r="H1709" s="18"/>
      <c r="I1709" s="19"/>
      <c r="J1709" s="19"/>
      <c r="K1709" s="19"/>
      <c r="L1709" s="30" t="s">
        <v>23</v>
      </c>
      <c r="M1709" s="31"/>
      <c r="N1709" s="32"/>
      <c r="O1709" t="s">
        <v>1286</v>
      </c>
    </row>
    <row r="1710" spans="2:15" ht="20.100000000000001" customHeight="1">
      <c r="B1710" s="13">
        <v>4</v>
      </c>
      <c r="C1710" s="14">
        <v>2020213140</v>
      </c>
      <c r="D1710" s="15" t="s">
        <v>1289</v>
      </c>
      <c r="E1710" s="16" t="s">
        <v>214</v>
      </c>
      <c r="F1710" s="17" t="s">
        <v>1146</v>
      </c>
      <c r="G1710" s="17">
        <v>0</v>
      </c>
      <c r="H1710" s="18"/>
      <c r="I1710" s="19"/>
      <c r="J1710" s="19"/>
      <c r="K1710" s="19"/>
      <c r="L1710" s="30" t="s">
        <v>23</v>
      </c>
      <c r="M1710" s="31"/>
      <c r="N1710" s="32"/>
      <c r="O1710" t="s">
        <v>1286</v>
      </c>
    </row>
    <row r="1711" spans="2:15" ht="20.100000000000001" customHeight="1">
      <c r="B1711" s="13">
        <v>5</v>
      </c>
      <c r="C1711" s="14">
        <v>2021164284</v>
      </c>
      <c r="D1711" s="15" t="s">
        <v>473</v>
      </c>
      <c r="E1711" s="16" t="s">
        <v>51</v>
      </c>
      <c r="F1711" s="17" t="s">
        <v>1290</v>
      </c>
      <c r="G1711" s="17">
        <v>0</v>
      </c>
      <c r="H1711" s="18"/>
      <c r="I1711" s="19"/>
      <c r="J1711" s="19"/>
      <c r="K1711" s="19"/>
      <c r="L1711" s="30" t="s">
        <v>23</v>
      </c>
      <c r="M1711" s="31"/>
      <c r="N1711" s="32"/>
      <c r="O1711" t="s">
        <v>1286</v>
      </c>
    </row>
    <row r="1712" spans="2:15" ht="20.100000000000001" customHeight="1">
      <c r="B1712" s="13">
        <v>6</v>
      </c>
      <c r="C1712" s="14">
        <v>2021167402</v>
      </c>
      <c r="D1712" s="15" t="s">
        <v>1291</v>
      </c>
      <c r="E1712" s="16" t="s">
        <v>67</v>
      </c>
      <c r="F1712" s="17" t="s">
        <v>1290</v>
      </c>
      <c r="G1712" s="17">
        <v>0</v>
      </c>
      <c r="H1712" s="18"/>
      <c r="I1712" s="19"/>
      <c r="J1712" s="19"/>
      <c r="K1712" s="19"/>
      <c r="L1712" s="30" t="s">
        <v>23</v>
      </c>
      <c r="M1712" s="31"/>
      <c r="N1712" s="32"/>
      <c r="O1712" t="s">
        <v>1286</v>
      </c>
    </row>
    <row r="1713" spans="2:15" ht="20.100000000000001" customHeight="1">
      <c r="B1713" s="13">
        <v>7</v>
      </c>
      <c r="C1713" s="14">
        <v>2021163463</v>
      </c>
      <c r="D1713" s="15" t="s">
        <v>1292</v>
      </c>
      <c r="E1713" s="16" t="s">
        <v>67</v>
      </c>
      <c r="F1713" s="17" t="s">
        <v>1290</v>
      </c>
      <c r="G1713" s="17">
        <v>0</v>
      </c>
      <c r="H1713" s="18"/>
      <c r="I1713" s="19"/>
      <c r="J1713" s="19"/>
      <c r="K1713" s="19"/>
      <c r="L1713" s="30" t="s">
        <v>23</v>
      </c>
      <c r="M1713" s="31"/>
      <c r="N1713" s="32"/>
      <c r="O1713" t="s">
        <v>1286</v>
      </c>
    </row>
    <row r="1714" spans="2:15" ht="20.100000000000001" customHeight="1">
      <c r="B1714" s="13">
        <v>8</v>
      </c>
      <c r="C1714" s="14">
        <v>2027165569</v>
      </c>
      <c r="D1714" s="15" t="s">
        <v>1293</v>
      </c>
      <c r="E1714" s="16" t="s">
        <v>693</v>
      </c>
      <c r="F1714" s="17" t="s">
        <v>1290</v>
      </c>
      <c r="G1714" s="17">
        <v>0</v>
      </c>
      <c r="H1714" s="18"/>
      <c r="I1714" s="19"/>
      <c r="J1714" s="19"/>
      <c r="K1714" s="19"/>
      <c r="L1714" s="30" t="s">
        <v>23</v>
      </c>
      <c r="M1714" s="31"/>
      <c r="N1714" s="32"/>
      <c r="O1714" t="s">
        <v>1286</v>
      </c>
    </row>
    <row r="1715" spans="2:15" ht="20.100000000000001" customHeight="1">
      <c r="B1715" s="13">
        <v>9</v>
      </c>
      <c r="C1715" s="14">
        <v>2021166363</v>
      </c>
      <c r="D1715" s="15" t="s">
        <v>1294</v>
      </c>
      <c r="E1715" s="16" t="s">
        <v>223</v>
      </c>
      <c r="F1715" s="17" t="s">
        <v>1290</v>
      </c>
      <c r="G1715" s="17">
        <v>0</v>
      </c>
      <c r="H1715" s="18"/>
      <c r="I1715" s="19"/>
      <c r="J1715" s="19"/>
      <c r="K1715" s="19"/>
      <c r="L1715" s="30" t="s">
        <v>23</v>
      </c>
      <c r="M1715" s="31"/>
      <c r="N1715" s="32"/>
      <c r="O1715" t="s">
        <v>1286</v>
      </c>
    </row>
    <row r="1716" spans="2:15" ht="20.100000000000001" customHeight="1">
      <c r="B1716" s="13">
        <v>10</v>
      </c>
      <c r="C1716" s="14">
        <v>2021164686</v>
      </c>
      <c r="D1716" s="15" t="s">
        <v>1295</v>
      </c>
      <c r="E1716" s="16" t="s">
        <v>75</v>
      </c>
      <c r="F1716" s="17" t="s">
        <v>1290</v>
      </c>
      <c r="G1716" s="17">
        <v>0</v>
      </c>
      <c r="H1716" s="18"/>
      <c r="I1716" s="19"/>
      <c r="J1716" s="19"/>
      <c r="K1716" s="19"/>
      <c r="L1716" s="30" t="s">
        <v>23</v>
      </c>
      <c r="M1716" s="31"/>
      <c r="N1716" s="32"/>
      <c r="O1716" t="s">
        <v>1286</v>
      </c>
    </row>
    <row r="1717" spans="2:15" ht="20.100000000000001" customHeight="1">
      <c r="B1717" s="13">
        <v>11</v>
      </c>
      <c r="C1717" s="14">
        <v>2021165680</v>
      </c>
      <c r="D1717" s="15" t="s">
        <v>1296</v>
      </c>
      <c r="E1717" s="16" t="s">
        <v>32</v>
      </c>
      <c r="F1717" s="17" t="s">
        <v>1290</v>
      </c>
      <c r="G1717" s="17">
        <v>0</v>
      </c>
      <c r="H1717" s="18"/>
      <c r="I1717" s="19"/>
      <c r="J1717" s="19"/>
      <c r="K1717" s="19"/>
      <c r="L1717" s="30" t="s">
        <v>23</v>
      </c>
      <c r="M1717" s="31"/>
      <c r="N1717" s="32"/>
      <c r="O1717" t="s">
        <v>1286</v>
      </c>
    </row>
    <row r="1718" spans="2:15" ht="20.100000000000001" customHeight="1">
      <c r="B1718" s="13">
        <v>12</v>
      </c>
      <c r="C1718" s="14">
        <v>2021167790</v>
      </c>
      <c r="D1718" s="15" t="s">
        <v>916</v>
      </c>
      <c r="E1718" s="16" t="s">
        <v>397</v>
      </c>
      <c r="F1718" s="17" t="s">
        <v>1290</v>
      </c>
      <c r="G1718" s="17">
        <v>0</v>
      </c>
      <c r="H1718" s="18"/>
      <c r="I1718" s="19"/>
      <c r="J1718" s="19"/>
      <c r="K1718" s="19"/>
      <c r="L1718" s="30" t="s">
        <v>23</v>
      </c>
      <c r="M1718" s="31"/>
      <c r="N1718" s="32"/>
      <c r="O1718" t="s">
        <v>1286</v>
      </c>
    </row>
    <row r="1719" spans="2:15" ht="20.100000000000001" customHeight="1">
      <c r="B1719" s="13">
        <v>13</v>
      </c>
      <c r="C1719" s="14">
        <v>2021165097</v>
      </c>
      <c r="D1719" s="15" t="s">
        <v>659</v>
      </c>
      <c r="E1719" s="16" t="s">
        <v>115</v>
      </c>
      <c r="F1719" s="17" t="s">
        <v>1290</v>
      </c>
      <c r="G1719" s="17">
        <v>0</v>
      </c>
      <c r="H1719" s="18"/>
      <c r="I1719" s="19"/>
      <c r="J1719" s="19"/>
      <c r="K1719" s="19"/>
      <c r="L1719" s="30" t="s">
        <v>23</v>
      </c>
      <c r="M1719" s="31"/>
      <c r="N1719" s="32"/>
      <c r="O1719" t="s">
        <v>1286</v>
      </c>
    </row>
    <row r="1720" spans="2:15" ht="20.100000000000001" customHeight="1">
      <c r="B1720" s="13">
        <v>14</v>
      </c>
      <c r="C1720" s="14">
        <v>2021165821</v>
      </c>
      <c r="D1720" s="15" t="s">
        <v>1297</v>
      </c>
      <c r="E1720" s="16" t="s">
        <v>1298</v>
      </c>
      <c r="F1720" s="17" t="s">
        <v>1290</v>
      </c>
      <c r="G1720" s="17">
        <v>0</v>
      </c>
      <c r="H1720" s="18"/>
      <c r="I1720" s="19"/>
      <c r="J1720" s="19"/>
      <c r="K1720" s="19"/>
      <c r="L1720" s="30" t="s">
        <v>23</v>
      </c>
      <c r="M1720" s="31"/>
      <c r="N1720" s="32"/>
      <c r="O1720" t="s">
        <v>1286</v>
      </c>
    </row>
    <row r="1721" spans="2:15" ht="20.100000000000001" customHeight="1">
      <c r="B1721" s="13">
        <v>15</v>
      </c>
      <c r="C1721" s="14">
        <v>2021170570</v>
      </c>
      <c r="D1721" s="15" t="s">
        <v>1258</v>
      </c>
      <c r="E1721" s="16" t="s">
        <v>486</v>
      </c>
      <c r="F1721" s="17" t="s">
        <v>1290</v>
      </c>
      <c r="G1721" s="17">
        <v>0</v>
      </c>
      <c r="H1721" s="18"/>
      <c r="I1721" s="19"/>
      <c r="J1721" s="19"/>
      <c r="K1721" s="19"/>
      <c r="L1721" s="30" t="s">
        <v>23</v>
      </c>
      <c r="M1721" s="31"/>
      <c r="N1721" s="32"/>
      <c r="O1721" t="s">
        <v>1286</v>
      </c>
    </row>
    <row r="1722" spans="2:15" ht="20.100000000000001" customHeight="1">
      <c r="B1722" s="13">
        <v>16</v>
      </c>
      <c r="C1722" s="14">
        <v>2021164030</v>
      </c>
      <c r="D1722" s="15" t="s">
        <v>1258</v>
      </c>
      <c r="E1722" s="16" t="s">
        <v>251</v>
      </c>
      <c r="F1722" s="17" t="s">
        <v>1290</v>
      </c>
      <c r="G1722" s="17">
        <v>0</v>
      </c>
      <c r="H1722" s="18"/>
      <c r="I1722" s="19"/>
      <c r="J1722" s="19"/>
      <c r="K1722" s="19"/>
      <c r="L1722" s="30" t="s">
        <v>23</v>
      </c>
      <c r="M1722" s="31"/>
      <c r="N1722" s="32"/>
      <c r="O1722" t="s">
        <v>1286</v>
      </c>
    </row>
    <row r="1723" spans="2:15" ht="20.100000000000001" customHeight="1">
      <c r="B1723" s="13">
        <v>17</v>
      </c>
      <c r="C1723" s="14">
        <v>2021177952</v>
      </c>
      <c r="D1723" s="15" t="s">
        <v>292</v>
      </c>
      <c r="E1723" s="16" t="s">
        <v>658</v>
      </c>
      <c r="F1723" s="17" t="s">
        <v>1290</v>
      </c>
      <c r="G1723" s="17">
        <v>0</v>
      </c>
      <c r="H1723" s="18"/>
      <c r="I1723" s="19"/>
      <c r="J1723" s="19"/>
      <c r="K1723" s="19"/>
      <c r="L1723" s="30" t="s">
        <v>23</v>
      </c>
      <c r="M1723" s="31"/>
      <c r="N1723" s="32"/>
      <c r="O1723" t="s">
        <v>1286</v>
      </c>
    </row>
    <row r="1724" spans="2:15" ht="20.100000000000001" customHeight="1">
      <c r="B1724" s="13">
        <v>18</v>
      </c>
      <c r="C1724" s="14">
        <v>2021165738</v>
      </c>
      <c r="D1724" s="15" t="s">
        <v>1299</v>
      </c>
      <c r="E1724" s="16" t="s">
        <v>658</v>
      </c>
      <c r="F1724" s="17" t="s">
        <v>1290</v>
      </c>
      <c r="G1724" s="17">
        <v>0</v>
      </c>
      <c r="H1724" s="18"/>
      <c r="I1724" s="19"/>
      <c r="J1724" s="19"/>
      <c r="K1724" s="19"/>
      <c r="L1724" s="30" t="s">
        <v>23</v>
      </c>
      <c r="M1724" s="31"/>
      <c r="N1724" s="32"/>
      <c r="O1724" t="s">
        <v>1286</v>
      </c>
    </row>
    <row r="1725" spans="2:15" ht="20.100000000000001" customHeight="1">
      <c r="B1725" s="13">
        <v>19</v>
      </c>
      <c r="C1725" s="14">
        <v>2020167066</v>
      </c>
      <c r="D1725" s="15" t="s">
        <v>479</v>
      </c>
      <c r="E1725" s="16" t="s">
        <v>97</v>
      </c>
      <c r="F1725" s="17" t="s">
        <v>1290</v>
      </c>
      <c r="G1725" s="17">
        <v>0</v>
      </c>
      <c r="H1725" s="18"/>
      <c r="I1725" s="19"/>
      <c r="J1725" s="19"/>
      <c r="K1725" s="19"/>
      <c r="L1725" s="30" t="s">
        <v>23</v>
      </c>
      <c r="M1725" s="31"/>
      <c r="N1725" s="32"/>
      <c r="O1725" t="s">
        <v>1286</v>
      </c>
    </row>
    <row r="1726" spans="2:15" ht="20.100000000000001" customHeight="1">
      <c r="B1726" s="13">
        <v>20</v>
      </c>
      <c r="C1726" s="14">
        <v>2021163462</v>
      </c>
      <c r="D1726" s="15" t="s">
        <v>741</v>
      </c>
      <c r="E1726" s="16" t="s">
        <v>403</v>
      </c>
      <c r="F1726" s="17" t="s">
        <v>1290</v>
      </c>
      <c r="G1726" s="17">
        <v>0</v>
      </c>
      <c r="H1726" s="18"/>
      <c r="I1726" s="19"/>
      <c r="J1726" s="19"/>
      <c r="K1726" s="19"/>
      <c r="L1726" s="30" t="s">
        <v>23</v>
      </c>
      <c r="M1726" s="31"/>
      <c r="N1726" s="32"/>
      <c r="O1726" t="s">
        <v>1286</v>
      </c>
    </row>
    <row r="1727" spans="2:15" ht="20.100000000000001" customHeight="1">
      <c r="B1727" s="13">
        <v>21</v>
      </c>
      <c r="C1727" s="14">
        <v>2021168262</v>
      </c>
      <c r="D1727" s="15" t="s">
        <v>91</v>
      </c>
      <c r="E1727" s="16" t="s">
        <v>163</v>
      </c>
      <c r="F1727" s="17" t="s">
        <v>1290</v>
      </c>
      <c r="G1727" s="17">
        <v>0</v>
      </c>
      <c r="H1727" s="18"/>
      <c r="I1727" s="19"/>
      <c r="J1727" s="19"/>
      <c r="K1727" s="19"/>
      <c r="L1727" s="30" t="s">
        <v>23</v>
      </c>
      <c r="M1727" s="31"/>
      <c r="N1727" s="32"/>
      <c r="O1727" t="s">
        <v>1286</v>
      </c>
    </row>
    <row r="1728" spans="2:15" ht="20.100000000000001" customHeight="1">
      <c r="B1728" s="13">
        <v>22</v>
      </c>
      <c r="C1728" s="14">
        <v>2021163905</v>
      </c>
      <c r="D1728" s="15" t="s">
        <v>1300</v>
      </c>
      <c r="E1728" s="16" t="s">
        <v>1159</v>
      </c>
      <c r="F1728" s="17" t="s">
        <v>1290</v>
      </c>
      <c r="G1728" s="17">
        <v>0</v>
      </c>
      <c r="H1728" s="18"/>
      <c r="I1728" s="19"/>
      <c r="J1728" s="19"/>
      <c r="K1728" s="19"/>
      <c r="L1728" s="30" t="s">
        <v>23</v>
      </c>
      <c r="M1728" s="31"/>
      <c r="N1728" s="32"/>
      <c r="O1728" t="s">
        <v>1286</v>
      </c>
    </row>
    <row r="1729" spans="2:15" ht="20.100000000000001" customHeight="1">
      <c r="B1729" s="13">
        <v>23</v>
      </c>
      <c r="C1729" s="14">
        <v>2021164716</v>
      </c>
      <c r="D1729" s="15" t="s">
        <v>114</v>
      </c>
      <c r="E1729" s="16" t="s">
        <v>262</v>
      </c>
      <c r="F1729" s="17" t="s">
        <v>1290</v>
      </c>
      <c r="G1729" s="17">
        <v>0</v>
      </c>
      <c r="H1729" s="18"/>
      <c r="I1729" s="19"/>
      <c r="J1729" s="19"/>
      <c r="K1729" s="19"/>
      <c r="L1729" s="30" t="s">
        <v>23</v>
      </c>
      <c r="M1729" s="31"/>
      <c r="N1729" s="32"/>
      <c r="O1729" t="s">
        <v>1286</v>
      </c>
    </row>
    <row r="1730" spans="2:15" ht="20.100000000000001" customHeight="1">
      <c r="B1730" s="13">
        <v>24</v>
      </c>
      <c r="C1730" s="14">
        <v>2021166485</v>
      </c>
      <c r="D1730" s="15" t="s">
        <v>1301</v>
      </c>
      <c r="E1730" s="16" t="s">
        <v>172</v>
      </c>
      <c r="F1730" s="17" t="s">
        <v>1290</v>
      </c>
      <c r="G1730" s="17">
        <v>0</v>
      </c>
      <c r="H1730" s="18"/>
      <c r="I1730" s="19"/>
      <c r="J1730" s="19"/>
      <c r="K1730" s="19"/>
      <c r="L1730" s="30" t="s">
        <v>23</v>
      </c>
      <c r="M1730" s="31"/>
      <c r="N1730" s="32"/>
      <c r="O1730" t="s">
        <v>1286</v>
      </c>
    </row>
    <row r="1731" spans="2:15" ht="20.100000000000001" customHeight="1">
      <c r="B1731" s="13">
        <v>25</v>
      </c>
      <c r="C1731" s="14">
        <v>2021164493</v>
      </c>
      <c r="D1731" s="15" t="s">
        <v>1258</v>
      </c>
      <c r="E1731" s="16" t="s">
        <v>45</v>
      </c>
      <c r="F1731" s="17" t="s">
        <v>1290</v>
      </c>
      <c r="G1731" s="17">
        <v>0</v>
      </c>
      <c r="H1731" s="18"/>
      <c r="I1731" s="19"/>
      <c r="J1731" s="19"/>
      <c r="K1731" s="19"/>
      <c r="L1731" s="30" t="s">
        <v>23</v>
      </c>
      <c r="M1731" s="31"/>
      <c r="N1731" s="32"/>
      <c r="O1731" t="s">
        <v>1286</v>
      </c>
    </row>
    <row r="1732" spans="2:15" ht="20.100000000000001" customHeight="1">
      <c r="B1732" s="13">
        <v>26</v>
      </c>
      <c r="C1732" s="14">
        <v>2020164499</v>
      </c>
      <c r="D1732" s="15" t="s">
        <v>1302</v>
      </c>
      <c r="E1732" s="16" t="s">
        <v>182</v>
      </c>
      <c r="F1732" s="17" t="s">
        <v>1290</v>
      </c>
      <c r="G1732" s="17">
        <v>0</v>
      </c>
      <c r="H1732" s="18"/>
      <c r="I1732" s="19"/>
      <c r="J1732" s="19"/>
      <c r="K1732" s="19"/>
      <c r="L1732" s="30" t="s">
        <v>23</v>
      </c>
      <c r="M1732" s="31"/>
      <c r="N1732" s="32"/>
      <c r="O1732" t="s">
        <v>1286</v>
      </c>
    </row>
    <row r="1733" spans="2:15" ht="20.100000000000001" customHeight="1">
      <c r="B1733" s="13">
        <v>27</v>
      </c>
      <c r="C1733" s="14">
        <v>2021164128</v>
      </c>
      <c r="D1733" s="15" t="s">
        <v>964</v>
      </c>
      <c r="E1733" s="16" t="s">
        <v>184</v>
      </c>
      <c r="F1733" s="17" t="s">
        <v>1290</v>
      </c>
      <c r="G1733" s="17">
        <v>0</v>
      </c>
      <c r="H1733" s="18"/>
      <c r="I1733" s="19"/>
      <c r="J1733" s="19"/>
      <c r="K1733" s="19"/>
      <c r="L1733" s="30" t="s">
        <v>23</v>
      </c>
      <c r="M1733" s="31"/>
      <c r="N1733" s="32"/>
      <c r="O1733" t="s">
        <v>1286</v>
      </c>
    </row>
    <row r="1734" spans="2:15" ht="20.100000000000001" customHeight="1">
      <c r="B1734" s="13">
        <v>28</v>
      </c>
      <c r="C1734" s="14">
        <v>2021166202</v>
      </c>
      <c r="D1734" s="15" t="s">
        <v>1303</v>
      </c>
      <c r="E1734" s="16" t="s">
        <v>184</v>
      </c>
      <c r="F1734" s="17" t="s">
        <v>1290</v>
      </c>
      <c r="G1734" s="17">
        <v>0</v>
      </c>
      <c r="H1734" s="18"/>
      <c r="I1734" s="19"/>
      <c r="J1734" s="19"/>
      <c r="K1734" s="19"/>
      <c r="L1734" s="30" t="s">
        <v>23</v>
      </c>
      <c r="M1734" s="31"/>
      <c r="N1734" s="32"/>
      <c r="O1734" t="s">
        <v>1286</v>
      </c>
    </row>
    <row r="1735" spans="2:15" ht="20.100000000000001" customHeight="1">
      <c r="B1735" s="13">
        <v>29</v>
      </c>
      <c r="C1735" s="14">
        <v>2021165945</v>
      </c>
      <c r="D1735" s="15" t="s">
        <v>1304</v>
      </c>
      <c r="E1735" s="16" t="s">
        <v>1044</v>
      </c>
      <c r="F1735" s="17" t="s">
        <v>1290</v>
      </c>
      <c r="G1735" s="17">
        <v>0</v>
      </c>
      <c r="H1735" s="18"/>
      <c r="I1735" s="19"/>
      <c r="J1735" s="19"/>
      <c r="K1735" s="19"/>
      <c r="L1735" s="30" t="s">
        <v>23</v>
      </c>
      <c r="M1735" s="31"/>
      <c r="N1735" s="32"/>
      <c r="O1735" t="s">
        <v>1286</v>
      </c>
    </row>
    <row r="1736" spans="2:15" ht="20.100000000000001" customHeight="1">
      <c r="B1736" s="20">
        <v>30</v>
      </c>
      <c r="C1736" s="14">
        <v>2021166038</v>
      </c>
      <c r="D1736" s="15" t="s">
        <v>20</v>
      </c>
      <c r="E1736" s="16" t="s">
        <v>339</v>
      </c>
      <c r="F1736" s="17" t="s">
        <v>1290</v>
      </c>
      <c r="G1736" s="17">
        <v>0</v>
      </c>
      <c r="H1736" s="21"/>
      <c r="I1736" s="22"/>
      <c r="J1736" s="22"/>
      <c r="K1736" s="22"/>
      <c r="L1736" s="30" t="s">
        <v>23</v>
      </c>
      <c r="M1736" s="31"/>
      <c r="N1736" s="32"/>
      <c r="O1736" t="s">
        <v>1286</v>
      </c>
    </row>
    <row r="1737" spans="2:15" ht="20.100000000000001" customHeight="1">
      <c r="B1737" s="23">
        <v>31</v>
      </c>
      <c r="C1737" s="24">
        <v>2021646538</v>
      </c>
      <c r="D1737" s="25" t="s">
        <v>1305</v>
      </c>
      <c r="E1737" s="26" t="s">
        <v>271</v>
      </c>
      <c r="F1737" s="27" t="s">
        <v>1290</v>
      </c>
      <c r="G1737" s="27">
        <v>0</v>
      </c>
      <c r="H1737" s="28"/>
      <c r="I1737" s="29"/>
      <c r="J1737" s="29"/>
      <c r="K1737" s="29"/>
      <c r="L1737" s="33" t="s">
        <v>23</v>
      </c>
      <c r="M1737" s="34"/>
      <c r="N1737" s="35"/>
      <c r="O1737" t="s">
        <v>1286</v>
      </c>
    </row>
    <row r="1738" spans="2:15" ht="20.100000000000001" customHeight="1">
      <c r="B1738" s="13">
        <v>32</v>
      </c>
      <c r="C1738" s="14">
        <v>2011627043</v>
      </c>
      <c r="D1738" s="15" t="s">
        <v>1306</v>
      </c>
      <c r="E1738" s="16" t="s">
        <v>51</v>
      </c>
      <c r="F1738" s="17" t="s">
        <v>1307</v>
      </c>
      <c r="G1738" s="17">
        <v>0</v>
      </c>
      <c r="H1738" s="18"/>
      <c r="I1738" s="19"/>
      <c r="J1738" s="19"/>
      <c r="K1738" s="19"/>
      <c r="L1738" s="30" t="s">
        <v>23</v>
      </c>
      <c r="M1738" s="31"/>
      <c r="N1738" s="32"/>
      <c r="O1738" t="s">
        <v>1286</v>
      </c>
    </row>
    <row r="1739" spans="2:15" ht="20.100000000000001" customHeight="1">
      <c r="B1739" s="13">
        <v>33</v>
      </c>
      <c r="C1739" s="14">
        <v>2011623889</v>
      </c>
      <c r="D1739" s="15" t="s">
        <v>114</v>
      </c>
      <c r="E1739" s="16" t="s">
        <v>352</v>
      </c>
      <c r="F1739" s="17" t="s">
        <v>1307</v>
      </c>
      <c r="G1739" s="17">
        <v>0</v>
      </c>
      <c r="H1739" s="18"/>
      <c r="I1739" s="19"/>
      <c r="J1739" s="19"/>
      <c r="K1739" s="19"/>
      <c r="L1739" s="30" t="s">
        <v>23</v>
      </c>
      <c r="M1739" s="31"/>
      <c r="N1739" s="32"/>
      <c r="O1739" t="s">
        <v>1286</v>
      </c>
    </row>
    <row r="1740" spans="2:15" ht="20.100000000000001" customHeight="1">
      <c r="B1740" s="13">
        <v>34</v>
      </c>
      <c r="C1740" s="14">
        <v>2011628313</v>
      </c>
      <c r="D1740" s="15" t="s">
        <v>20</v>
      </c>
      <c r="E1740" s="16" t="s">
        <v>433</v>
      </c>
      <c r="F1740" s="17" t="s">
        <v>1307</v>
      </c>
      <c r="G1740" s="17">
        <v>0</v>
      </c>
      <c r="H1740" s="18"/>
      <c r="I1740" s="19"/>
      <c r="J1740" s="19"/>
      <c r="K1740" s="19"/>
      <c r="L1740" s="30" t="s">
        <v>23</v>
      </c>
      <c r="M1740" s="31"/>
      <c r="N1740" s="32"/>
      <c r="O1740" t="s">
        <v>1286</v>
      </c>
    </row>
    <row r="1741" spans="2:15" ht="20.100000000000001" customHeight="1">
      <c r="B1741" s="13">
        <v>35</v>
      </c>
      <c r="C1741" s="14">
        <v>2011620940</v>
      </c>
      <c r="D1741" s="15" t="s">
        <v>462</v>
      </c>
      <c r="E1741" s="16" t="s">
        <v>67</v>
      </c>
      <c r="F1741" s="17" t="s">
        <v>1307</v>
      </c>
      <c r="G1741" s="17">
        <v>0</v>
      </c>
      <c r="H1741" s="18"/>
      <c r="I1741" s="19"/>
      <c r="J1741" s="19"/>
      <c r="K1741" s="19"/>
      <c r="L1741" s="30" t="s">
        <v>23</v>
      </c>
      <c r="M1741" s="31"/>
      <c r="N1741" s="32"/>
      <c r="O1741" t="s">
        <v>1286</v>
      </c>
    </row>
    <row r="1742" spans="2:15" ht="20.100000000000001" customHeight="1">
      <c r="B1742" s="13">
        <v>36</v>
      </c>
      <c r="C1742" s="14">
        <v>2010628170</v>
      </c>
      <c r="D1742" s="15" t="s">
        <v>1308</v>
      </c>
      <c r="E1742" s="16" t="s">
        <v>84</v>
      </c>
      <c r="F1742" s="17" t="s">
        <v>1307</v>
      </c>
      <c r="G1742" s="17">
        <v>0</v>
      </c>
      <c r="H1742" s="18"/>
      <c r="I1742" s="19"/>
      <c r="J1742" s="19"/>
      <c r="K1742" s="19"/>
      <c r="L1742" s="30" t="s">
        <v>23</v>
      </c>
      <c r="M1742" s="31"/>
      <c r="N1742" s="32"/>
      <c r="O1742" t="s">
        <v>1286</v>
      </c>
    </row>
    <row r="1743" spans="2:15" ht="20.100000000000001" customHeight="1">
      <c r="B1743" s="13">
        <v>37</v>
      </c>
      <c r="C1743" s="14">
        <v>2010624127</v>
      </c>
      <c r="D1743" s="15" t="s">
        <v>110</v>
      </c>
      <c r="E1743" s="16" t="s">
        <v>84</v>
      </c>
      <c r="F1743" s="17" t="s">
        <v>1307</v>
      </c>
      <c r="G1743" s="17">
        <v>0</v>
      </c>
      <c r="H1743" s="18"/>
      <c r="I1743" s="19"/>
      <c r="J1743" s="19"/>
      <c r="K1743" s="19"/>
      <c r="L1743" s="30" t="s">
        <v>23</v>
      </c>
      <c r="M1743" s="31"/>
      <c r="N1743" s="32"/>
      <c r="O1743" t="s">
        <v>1286</v>
      </c>
    </row>
    <row r="1744" spans="2:15" ht="20.100000000000001" customHeight="1">
      <c r="B1744" s="13">
        <v>38</v>
      </c>
      <c r="C1744" s="14">
        <v>2011628477</v>
      </c>
      <c r="D1744" s="15" t="s">
        <v>1261</v>
      </c>
      <c r="E1744" s="16" t="s">
        <v>233</v>
      </c>
      <c r="F1744" s="17" t="s">
        <v>1307</v>
      </c>
      <c r="G1744" s="17">
        <v>0</v>
      </c>
      <c r="H1744" s="18"/>
      <c r="I1744" s="19"/>
      <c r="J1744" s="19"/>
      <c r="K1744" s="19"/>
      <c r="L1744" s="30" t="s">
        <v>23</v>
      </c>
      <c r="M1744" s="31"/>
      <c r="N1744" s="32"/>
      <c r="O1744" t="s">
        <v>1286</v>
      </c>
    </row>
    <row r="1745" spans="2:15" ht="20.100000000000001" customHeight="1">
      <c r="B1745" s="13">
        <v>39</v>
      </c>
      <c r="C1745" s="14">
        <v>2010628147</v>
      </c>
      <c r="D1745" s="15" t="s">
        <v>1309</v>
      </c>
      <c r="E1745" s="16" t="s">
        <v>120</v>
      </c>
      <c r="F1745" s="17" t="s">
        <v>1307</v>
      </c>
      <c r="G1745" s="17">
        <v>0</v>
      </c>
      <c r="H1745" s="18"/>
      <c r="I1745" s="19"/>
      <c r="J1745" s="19"/>
      <c r="K1745" s="19"/>
      <c r="L1745" s="30" t="s">
        <v>23</v>
      </c>
      <c r="M1745" s="31"/>
      <c r="N1745" s="32"/>
      <c r="O1745" t="s">
        <v>1286</v>
      </c>
    </row>
    <row r="1746" spans="2:15" ht="20.100000000000001" customHeight="1">
      <c r="B1746" s="13">
        <v>40</v>
      </c>
      <c r="C1746" s="14">
        <v>2011627040</v>
      </c>
      <c r="D1746" s="15" t="s">
        <v>1310</v>
      </c>
      <c r="E1746" s="16" t="s">
        <v>486</v>
      </c>
      <c r="F1746" s="17" t="s">
        <v>1307</v>
      </c>
      <c r="G1746" s="17">
        <v>0</v>
      </c>
      <c r="H1746" s="18"/>
      <c r="I1746" s="19"/>
      <c r="J1746" s="19"/>
      <c r="K1746" s="19"/>
      <c r="L1746" s="30" t="s">
        <v>23</v>
      </c>
      <c r="M1746" s="31"/>
      <c r="N1746" s="32"/>
      <c r="O1746" t="s">
        <v>1286</v>
      </c>
    </row>
    <row r="1747" spans="2:15" ht="20.100000000000001" customHeight="1">
      <c r="B1747" s="13">
        <v>41</v>
      </c>
      <c r="C1747" s="14">
        <v>2010625539</v>
      </c>
      <c r="D1747" s="15" t="s">
        <v>293</v>
      </c>
      <c r="E1747" s="16" t="s">
        <v>487</v>
      </c>
      <c r="F1747" s="17" t="s">
        <v>1307</v>
      </c>
      <c r="G1747" s="17">
        <v>0</v>
      </c>
      <c r="H1747" s="18"/>
      <c r="I1747" s="19"/>
      <c r="J1747" s="19"/>
      <c r="K1747" s="19"/>
      <c r="L1747" s="30" t="s">
        <v>23</v>
      </c>
      <c r="M1747" s="31"/>
      <c r="N1747" s="32"/>
      <c r="O1747" t="s">
        <v>1286</v>
      </c>
    </row>
    <row r="1748" spans="2:15" ht="20.100000000000001" customHeight="1">
      <c r="B1748" s="13">
        <v>42</v>
      </c>
      <c r="C1748" s="14">
        <v>2011348146</v>
      </c>
      <c r="D1748" s="15" t="s">
        <v>1311</v>
      </c>
      <c r="E1748" s="16" t="s">
        <v>38</v>
      </c>
      <c r="F1748" s="17" t="s">
        <v>1307</v>
      </c>
      <c r="G1748" s="17">
        <v>0</v>
      </c>
      <c r="H1748" s="18"/>
      <c r="I1748" s="19"/>
      <c r="J1748" s="19"/>
      <c r="K1748" s="19"/>
      <c r="L1748" s="30" t="s">
        <v>23</v>
      </c>
      <c r="M1748" s="31"/>
      <c r="N1748" s="32"/>
      <c r="O1748" t="s">
        <v>1286</v>
      </c>
    </row>
    <row r="1749" spans="2:15" ht="20.100000000000001" customHeight="1">
      <c r="B1749" s="13">
        <v>43</v>
      </c>
      <c r="C1749" s="14">
        <v>2010715672</v>
      </c>
      <c r="D1749" s="15" t="s">
        <v>1312</v>
      </c>
      <c r="E1749" s="16" t="s">
        <v>132</v>
      </c>
      <c r="F1749" s="17" t="s">
        <v>1307</v>
      </c>
      <c r="G1749" s="17">
        <v>0</v>
      </c>
      <c r="H1749" s="18"/>
      <c r="I1749" s="19"/>
      <c r="J1749" s="19"/>
      <c r="K1749" s="19"/>
      <c r="L1749" s="30" t="s">
        <v>23</v>
      </c>
      <c r="M1749" s="31"/>
      <c r="N1749" s="32"/>
      <c r="O1749" t="s">
        <v>1286</v>
      </c>
    </row>
    <row r="1750" spans="2:15" ht="20.100000000000001" customHeight="1">
      <c r="B1750" s="13">
        <v>44</v>
      </c>
      <c r="C1750" s="14">
        <v>2010514378</v>
      </c>
      <c r="D1750" s="15" t="s">
        <v>108</v>
      </c>
      <c r="E1750" s="16" t="s">
        <v>42</v>
      </c>
      <c r="F1750" s="17" t="s">
        <v>1307</v>
      </c>
      <c r="G1750" s="17">
        <v>0</v>
      </c>
      <c r="H1750" s="18"/>
      <c r="I1750" s="19"/>
      <c r="J1750" s="19"/>
      <c r="K1750" s="19"/>
      <c r="L1750" s="30" t="s">
        <v>23</v>
      </c>
      <c r="M1750" s="31"/>
      <c r="N1750" s="32"/>
      <c r="O1750" t="s">
        <v>1286</v>
      </c>
    </row>
    <row r="1751" spans="2:15" ht="20.100000000000001" customHeight="1">
      <c r="B1751" s="13">
        <v>45</v>
      </c>
      <c r="C1751" s="14">
        <v>2011624514</v>
      </c>
      <c r="D1751" s="15" t="s">
        <v>399</v>
      </c>
      <c r="E1751" s="16" t="s">
        <v>176</v>
      </c>
      <c r="F1751" s="17" t="s">
        <v>1307</v>
      </c>
      <c r="G1751" s="17">
        <v>0</v>
      </c>
      <c r="H1751" s="18"/>
      <c r="I1751" s="19"/>
      <c r="J1751" s="19"/>
      <c r="K1751" s="19"/>
      <c r="L1751" s="30" t="s">
        <v>23</v>
      </c>
      <c r="M1751" s="31"/>
      <c r="N1751" s="32"/>
      <c r="O1751" t="s">
        <v>1286</v>
      </c>
    </row>
    <row r="1752" spans="2:15" ht="20.100000000000001" customHeight="1">
      <c r="B1752" s="13">
        <v>46</v>
      </c>
      <c r="C1752" s="14">
        <v>2011626742</v>
      </c>
      <c r="D1752" s="15" t="s">
        <v>1313</v>
      </c>
      <c r="E1752" s="16" t="s">
        <v>47</v>
      </c>
      <c r="F1752" s="17" t="s">
        <v>1307</v>
      </c>
      <c r="G1752" s="17">
        <v>0</v>
      </c>
      <c r="H1752" s="18"/>
      <c r="I1752" s="19"/>
      <c r="J1752" s="19"/>
      <c r="K1752" s="19"/>
      <c r="L1752" s="30" t="s">
        <v>23</v>
      </c>
      <c r="M1752" s="31"/>
      <c r="N1752" s="32"/>
      <c r="O1752" t="s">
        <v>1286</v>
      </c>
    </row>
    <row r="1753" spans="2:15" ht="20.100000000000001" customHeight="1">
      <c r="B1753" s="13">
        <v>47</v>
      </c>
      <c r="C1753" s="14">
        <v>2011625541</v>
      </c>
      <c r="D1753" s="15" t="s">
        <v>1314</v>
      </c>
      <c r="E1753" s="16" t="s">
        <v>1055</v>
      </c>
      <c r="F1753" s="17" t="s">
        <v>1307</v>
      </c>
      <c r="G1753" s="17">
        <v>0</v>
      </c>
      <c r="H1753" s="18"/>
      <c r="I1753" s="19"/>
      <c r="J1753" s="19"/>
      <c r="K1753" s="19"/>
      <c r="L1753" s="30" t="s">
        <v>23</v>
      </c>
      <c r="M1753" s="31"/>
      <c r="N1753" s="32"/>
      <c r="O1753" t="s">
        <v>1286</v>
      </c>
    </row>
    <row r="1755" spans="2:15" s="1" customFormat="1">
      <c r="C1755" s="45" t="s">
        <v>0</v>
      </c>
      <c r="D1755" s="45"/>
      <c r="E1755" s="46" t="s">
        <v>1</v>
      </c>
      <c r="F1755" s="46"/>
      <c r="G1755" s="46"/>
      <c r="H1755" s="46"/>
      <c r="I1755" s="46"/>
      <c r="J1755" s="46"/>
      <c r="K1755" s="46"/>
      <c r="L1755" s="46"/>
      <c r="M1755" s="46"/>
      <c r="N1755" s="46"/>
    </row>
    <row r="1756" spans="2:15" s="1" customFormat="1">
      <c r="C1756" s="45" t="s">
        <v>2</v>
      </c>
      <c r="D1756" s="45"/>
      <c r="E1756" s="2" t="s">
        <v>230</v>
      </c>
      <c r="F1756" s="46" t="s">
        <v>4</v>
      </c>
      <c r="G1756" s="46"/>
      <c r="H1756" s="46"/>
      <c r="I1756" s="46"/>
      <c r="J1756" s="46"/>
      <c r="K1756" s="46"/>
      <c r="L1756" s="3"/>
      <c r="M1756" s="4"/>
      <c r="N1756" s="4"/>
    </row>
    <row r="1757" spans="2:15" s="5" customFormat="1" ht="6" customHeight="1">
      <c r="B1757" s="6" t="s">
        <v>1315</v>
      </c>
      <c r="C1757" s="7" t="s">
        <v>1316</v>
      </c>
      <c r="D1757" s="8"/>
      <c r="E1757" s="47"/>
      <c r="F1757" s="47"/>
      <c r="G1757" s="47"/>
      <c r="H1757" s="47"/>
      <c r="I1757" s="47"/>
      <c r="J1757" s="47"/>
      <c r="K1757" s="47"/>
      <c r="L1757" s="47"/>
      <c r="M1757" s="47"/>
      <c r="N1757" s="47"/>
    </row>
    <row r="1758" spans="2:15" s="5" customFormat="1" ht="18.75" customHeight="1">
      <c r="B1758" s="48" t="s">
        <v>1317</v>
      </c>
      <c r="C1758" s="48"/>
      <c r="D1758" s="48"/>
      <c r="E1758" s="48"/>
      <c r="F1758" s="48"/>
      <c r="G1758" s="48"/>
      <c r="H1758" s="48"/>
      <c r="I1758" s="48"/>
      <c r="J1758" s="48"/>
      <c r="K1758" s="48"/>
      <c r="L1758" s="3"/>
      <c r="M1758" s="3"/>
      <c r="N1758" s="3"/>
    </row>
    <row r="1759" spans="2:15" ht="9" customHeight="1"/>
    <row r="1760" spans="2:15" ht="15" customHeight="1">
      <c r="B1760" s="49" t="s">
        <v>8</v>
      </c>
      <c r="C1760" s="50" t="s">
        <v>9</v>
      </c>
      <c r="D1760" s="51" t="s">
        <v>10</v>
      </c>
      <c r="E1760" s="52" t="s">
        <v>11</v>
      </c>
      <c r="F1760" s="50" t="s">
        <v>12</v>
      </c>
      <c r="G1760" s="50" t="s">
        <v>13</v>
      </c>
      <c r="H1760" s="36" t="s">
        <v>14</v>
      </c>
      <c r="I1760" s="37"/>
      <c r="J1760" s="38"/>
      <c r="K1760" s="9"/>
      <c r="L1760" s="39" t="s">
        <v>15</v>
      </c>
      <c r="M1760" s="40"/>
      <c r="N1760" s="41"/>
    </row>
    <row r="1761" spans="2:15" ht="27" customHeight="1">
      <c r="B1761" s="49"/>
      <c r="C1761" s="49"/>
      <c r="D1761" s="51"/>
      <c r="E1761" s="52"/>
      <c r="F1761" s="49"/>
      <c r="G1761" s="49"/>
      <c r="H1761" s="10" t="s">
        <v>16</v>
      </c>
      <c r="I1761" s="10" t="s">
        <v>17</v>
      </c>
      <c r="J1761" s="11" t="s">
        <v>18</v>
      </c>
      <c r="K1761" s="12" t="s">
        <v>19</v>
      </c>
      <c r="L1761" s="42"/>
      <c r="M1761" s="43"/>
      <c r="N1761" s="44"/>
    </row>
    <row r="1762" spans="2:15" ht="20.100000000000001" customHeight="1">
      <c r="B1762" s="13">
        <v>1</v>
      </c>
      <c r="C1762" s="14">
        <v>2020335179</v>
      </c>
      <c r="D1762" s="15" t="s">
        <v>1318</v>
      </c>
      <c r="E1762" s="16" t="s">
        <v>422</v>
      </c>
      <c r="F1762" s="17" t="s">
        <v>1319</v>
      </c>
      <c r="G1762" s="17">
        <v>0</v>
      </c>
      <c r="H1762" s="18"/>
      <c r="I1762" s="19"/>
      <c r="J1762" s="19"/>
      <c r="K1762" s="19"/>
      <c r="L1762" s="33" t="s">
        <v>23</v>
      </c>
      <c r="M1762" s="34"/>
      <c r="N1762" s="35"/>
      <c r="O1762" t="s">
        <v>1317</v>
      </c>
    </row>
    <row r="1763" spans="2:15" ht="20.100000000000001" customHeight="1">
      <c r="B1763" s="13">
        <v>2</v>
      </c>
      <c r="C1763" s="14">
        <v>2021713799</v>
      </c>
      <c r="D1763" s="15" t="s">
        <v>1320</v>
      </c>
      <c r="E1763" s="16" t="s">
        <v>422</v>
      </c>
      <c r="F1763" s="17" t="s">
        <v>1319</v>
      </c>
      <c r="G1763" s="17">
        <v>0</v>
      </c>
      <c r="H1763" s="18"/>
      <c r="I1763" s="19"/>
      <c r="J1763" s="19"/>
      <c r="K1763" s="19"/>
      <c r="L1763" s="30" t="s">
        <v>23</v>
      </c>
      <c r="M1763" s="31"/>
      <c r="N1763" s="32"/>
      <c r="O1763" t="s">
        <v>1317</v>
      </c>
    </row>
    <row r="1764" spans="2:15" ht="20.100000000000001" customHeight="1">
      <c r="B1764" s="13">
        <v>3</v>
      </c>
      <c r="C1764" s="14">
        <v>2020353803</v>
      </c>
      <c r="D1764" s="15" t="s">
        <v>1321</v>
      </c>
      <c r="E1764" s="16" t="s">
        <v>422</v>
      </c>
      <c r="F1764" s="17" t="s">
        <v>1319</v>
      </c>
      <c r="G1764" s="17">
        <v>0</v>
      </c>
      <c r="H1764" s="18"/>
      <c r="I1764" s="19"/>
      <c r="J1764" s="19"/>
      <c r="K1764" s="19"/>
      <c r="L1764" s="30" t="s">
        <v>23</v>
      </c>
      <c r="M1764" s="31"/>
      <c r="N1764" s="32"/>
      <c r="O1764" t="s">
        <v>1317</v>
      </c>
    </row>
    <row r="1765" spans="2:15" ht="20.100000000000001" customHeight="1">
      <c r="B1765" s="13">
        <v>4</v>
      </c>
      <c r="C1765" s="14">
        <v>2020357254</v>
      </c>
      <c r="D1765" s="15" t="s">
        <v>1322</v>
      </c>
      <c r="E1765" s="16" t="s">
        <v>51</v>
      </c>
      <c r="F1765" s="17" t="s">
        <v>1319</v>
      </c>
      <c r="G1765" s="17">
        <v>0</v>
      </c>
      <c r="H1765" s="18"/>
      <c r="I1765" s="19"/>
      <c r="J1765" s="19"/>
      <c r="K1765" s="19"/>
      <c r="L1765" s="30" t="s">
        <v>23</v>
      </c>
      <c r="M1765" s="31"/>
      <c r="N1765" s="32"/>
      <c r="O1765" t="s">
        <v>1317</v>
      </c>
    </row>
    <row r="1766" spans="2:15" ht="20.100000000000001" customHeight="1">
      <c r="B1766" s="13">
        <v>5</v>
      </c>
      <c r="C1766" s="14">
        <v>2021358339</v>
      </c>
      <c r="D1766" s="15" t="s">
        <v>1323</v>
      </c>
      <c r="E1766" s="16" t="s">
        <v>51</v>
      </c>
      <c r="F1766" s="17" t="s">
        <v>1319</v>
      </c>
      <c r="G1766" s="17">
        <v>0</v>
      </c>
      <c r="H1766" s="18"/>
      <c r="I1766" s="19"/>
      <c r="J1766" s="19"/>
      <c r="K1766" s="19"/>
      <c r="L1766" s="30" t="s">
        <v>23</v>
      </c>
      <c r="M1766" s="31"/>
      <c r="N1766" s="32"/>
      <c r="O1766" t="s">
        <v>1317</v>
      </c>
    </row>
    <row r="1767" spans="2:15" ht="20.100000000000001" customHeight="1">
      <c r="B1767" s="13">
        <v>6</v>
      </c>
      <c r="C1767" s="14">
        <v>2020357820</v>
      </c>
      <c r="D1767" s="15" t="s">
        <v>679</v>
      </c>
      <c r="E1767" s="16" t="s">
        <v>51</v>
      </c>
      <c r="F1767" s="17" t="s">
        <v>1319</v>
      </c>
      <c r="G1767" s="17">
        <v>0</v>
      </c>
      <c r="H1767" s="18"/>
      <c r="I1767" s="19"/>
      <c r="J1767" s="19"/>
      <c r="K1767" s="19"/>
      <c r="L1767" s="30" t="s">
        <v>23</v>
      </c>
      <c r="M1767" s="31"/>
      <c r="N1767" s="32"/>
      <c r="O1767" t="s">
        <v>1317</v>
      </c>
    </row>
    <row r="1768" spans="2:15" ht="20.100000000000001" customHeight="1">
      <c r="B1768" s="13">
        <v>7</v>
      </c>
      <c r="C1768" s="14">
        <v>2020357909</v>
      </c>
      <c r="D1768" s="15" t="s">
        <v>73</v>
      </c>
      <c r="E1768" s="16" t="s">
        <v>51</v>
      </c>
      <c r="F1768" s="17" t="s">
        <v>1319</v>
      </c>
      <c r="G1768" s="17">
        <v>0</v>
      </c>
      <c r="H1768" s="18"/>
      <c r="I1768" s="19"/>
      <c r="J1768" s="19"/>
      <c r="K1768" s="19"/>
      <c r="L1768" s="30" t="s">
        <v>23</v>
      </c>
      <c r="M1768" s="31"/>
      <c r="N1768" s="32"/>
      <c r="O1768" t="s">
        <v>1317</v>
      </c>
    </row>
    <row r="1769" spans="2:15" ht="20.100000000000001" customHeight="1">
      <c r="B1769" s="13">
        <v>8</v>
      </c>
      <c r="C1769" s="14">
        <v>2020358331</v>
      </c>
      <c r="D1769" s="15" t="s">
        <v>1324</v>
      </c>
      <c r="E1769" s="16" t="s">
        <v>51</v>
      </c>
      <c r="F1769" s="17" t="s">
        <v>1319</v>
      </c>
      <c r="G1769" s="17">
        <v>0</v>
      </c>
      <c r="H1769" s="18"/>
      <c r="I1769" s="19"/>
      <c r="J1769" s="19"/>
      <c r="K1769" s="19"/>
      <c r="L1769" s="30" t="s">
        <v>23</v>
      </c>
      <c r="M1769" s="31"/>
      <c r="N1769" s="32"/>
      <c r="O1769" t="s">
        <v>1317</v>
      </c>
    </row>
    <row r="1770" spans="2:15" ht="20.100000000000001" customHeight="1">
      <c r="B1770" s="13">
        <v>9</v>
      </c>
      <c r="C1770" s="14">
        <v>2020356052</v>
      </c>
      <c r="D1770" s="15" t="s">
        <v>1325</v>
      </c>
      <c r="E1770" s="16" t="s">
        <v>51</v>
      </c>
      <c r="F1770" s="17" t="s">
        <v>1319</v>
      </c>
      <c r="G1770" s="17">
        <v>0</v>
      </c>
      <c r="H1770" s="18"/>
      <c r="I1770" s="19"/>
      <c r="J1770" s="19"/>
      <c r="K1770" s="19"/>
      <c r="L1770" s="30" t="s">
        <v>23</v>
      </c>
      <c r="M1770" s="31"/>
      <c r="N1770" s="32"/>
      <c r="O1770" t="s">
        <v>1317</v>
      </c>
    </row>
    <row r="1771" spans="2:15" ht="20.100000000000001" customHeight="1">
      <c r="B1771" s="13">
        <v>10</v>
      </c>
      <c r="C1771" s="14">
        <v>2020340955</v>
      </c>
      <c r="D1771" s="15" t="s">
        <v>1326</v>
      </c>
      <c r="E1771" s="16" t="s">
        <v>51</v>
      </c>
      <c r="F1771" s="17" t="s">
        <v>1319</v>
      </c>
      <c r="G1771" s="17">
        <v>0</v>
      </c>
      <c r="H1771" s="18"/>
      <c r="I1771" s="19"/>
      <c r="J1771" s="19"/>
      <c r="K1771" s="19"/>
      <c r="L1771" s="30" t="s">
        <v>23</v>
      </c>
      <c r="M1771" s="31"/>
      <c r="N1771" s="32"/>
      <c r="O1771" t="s">
        <v>1317</v>
      </c>
    </row>
    <row r="1772" spans="2:15" ht="20.100000000000001" customHeight="1">
      <c r="B1772" s="13">
        <v>11</v>
      </c>
      <c r="C1772" s="14">
        <v>2021357016</v>
      </c>
      <c r="D1772" s="15" t="s">
        <v>1327</v>
      </c>
      <c r="E1772" s="16" t="s">
        <v>25</v>
      </c>
      <c r="F1772" s="17" t="s">
        <v>1319</v>
      </c>
      <c r="G1772" s="17">
        <v>0</v>
      </c>
      <c r="H1772" s="18"/>
      <c r="I1772" s="19"/>
      <c r="J1772" s="19"/>
      <c r="K1772" s="19"/>
      <c r="L1772" s="30" t="s">
        <v>23</v>
      </c>
      <c r="M1772" s="31"/>
      <c r="N1772" s="32"/>
      <c r="O1772" t="s">
        <v>1317</v>
      </c>
    </row>
    <row r="1773" spans="2:15" ht="20.100000000000001" customHeight="1">
      <c r="B1773" s="13">
        <v>12</v>
      </c>
      <c r="C1773" s="14">
        <v>2021357013</v>
      </c>
      <c r="D1773" s="15" t="s">
        <v>1328</v>
      </c>
      <c r="E1773" s="16" t="s">
        <v>1329</v>
      </c>
      <c r="F1773" s="17" t="s">
        <v>1319</v>
      </c>
      <c r="G1773" s="17">
        <v>0</v>
      </c>
      <c r="H1773" s="18"/>
      <c r="I1773" s="19"/>
      <c r="J1773" s="19"/>
      <c r="K1773" s="19"/>
      <c r="L1773" s="30" t="s">
        <v>23</v>
      </c>
      <c r="M1773" s="31"/>
      <c r="N1773" s="32"/>
      <c r="O1773" t="s">
        <v>1317</v>
      </c>
    </row>
    <row r="1774" spans="2:15" ht="20.100000000000001" customHeight="1">
      <c r="B1774" s="13">
        <v>13</v>
      </c>
      <c r="C1774" s="14">
        <v>2021355510</v>
      </c>
      <c r="D1774" s="15" t="s">
        <v>1330</v>
      </c>
      <c r="E1774" s="16" t="s">
        <v>352</v>
      </c>
      <c r="F1774" s="17" t="s">
        <v>1319</v>
      </c>
      <c r="G1774" s="17">
        <v>0</v>
      </c>
      <c r="H1774" s="18"/>
      <c r="I1774" s="19"/>
      <c r="J1774" s="19"/>
      <c r="K1774" s="19"/>
      <c r="L1774" s="30" t="s">
        <v>23</v>
      </c>
      <c r="M1774" s="31"/>
      <c r="N1774" s="32"/>
      <c r="O1774" t="s">
        <v>1317</v>
      </c>
    </row>
    <row r="1775" spans="2:15" ht="20.100000000000001" customHeight="1">
      <c r="B1775" s="13">
        <v>14</v>
      </c>
      <c r="C1775" s="14">
        <v>2021340868</v>
      </c>
      <c r="D1775" s="15" t="s">
        <v>682</v>
      </c>
      <c r="E1775" s="16" t="s">
        <v>352</v>
      </c>
      <c r="F1775" s="17" t="s">
        <v>1319</v>
      </c>
      <c r="G1775" s="17">
        <v>0</v>
      </c>
      <c r="H1775" s="18"/>
      <c r="I1775" s="19"/>
      <c r="J1775" s="19"/>
      <c r="K1775" s="19"/>
      <c r="L1775" s="30" t="s">
        <v>23</v>
      </c>
      <c r="M1775" s="31"/>
      <c r="N1775" s="32"/>
      <c r="O1775" t="s">
        <v>1317</v>
      </c>
    </row>
    <row r="1776" spans="2:15" ht="20.100000000000001" customHeight="1">
      <c r="B1776" s="13">
        <v>15</v>
      </c>
      <c r="C1776" s="14">
        <v>2020355075</v>
      </c>
      <c r="D1776" s="15" t="s">
        <v>1331</v>
      </c>
      <c r="E1776" s="16" t="s">
        <v>1332</v>
      </c>
      <c r="F1776" s="17" t="s">
        <v>1319</v>
      </c>
      <c r="G1776" s="17">
        <v>0</v>
      </c>
      <c r="H1776" s="18"/>
      <c r="I1776" s="19"/>
      <c r="J1776" s="19"/>
      <c r="K1776" s="19"/>
      <c r="L1776" s="30" t="s">
        <v>23</v>
      </c>
      <c r="M1776" s="31"/>
      <c r="N1776" s="32"/>
      <c r="O1776" t="s">
        <v>1317</v>
      </c>
    </row>
    <row r="1777" spans="2:15" ht="20.100000000000001" customHeight="1">
      <c r="B1777" s="13">
        <v>16</v>
      </c>
      <c r="C1777" s="14">
        <v>2021340623</v>
      </c>
      <c r="D1777" s="15" t="s">
        <v>359</v>
      </c>
      <c r="E1777" s="16" t="s">
        <v>559</v>
      </c>
      <c r="F1777" s="17" t="s">
        <v>1319</v>
      </c>
      <c r="G1777" s="17">
        <v>0</v>
      </c>
      <c r="H1777" s="18"/>
      <c r="I1777" s="19"/>
      <c r="J1777" s="19"/>
      <c r="K1777" s="19"/>
      <c r="L1777" s="30" t="s">
        <v>23</v>
      </c>
      <c r="M1777" s="31"/>
      <c r="N1777" s="32"/>
      <c r="O1777" t="s">
        <v>1317</v>
      </c>
    </row>
    <row r="1778" spans="2:15" ht="20.100000000000001" customHeight="1">
      <c r="B1778" s="13">
        <v>17</v>
      </c>
      <c r="C1778" s="14">
        <v>2020357251</v>
      </c>
      <c r="D1778" s="15" t="s">
        <v>1333</v>
      </c>
      <c r="E1778" s="16" t="s">
        <v>60</v>
      </c>
      <c r="F1778" s="17" t="s">
        <v>1319</v>
      </c>
      <c r="G1778" s="17">
        <v>0</v>
      </c>
      <c r="H1778" s="18"/>
      <c r="I1778" s="19"/>
      <c r="J1778" s="19"/>
      <c r="K1778" s="19"/>
      <c r="L1778" s="30" t="s">
        <v>23</v>
      </c>
      <c r="M1778" s="31"/>
      <c r="N1778" s="32"/>
      <c r="O1778" t="s">
        <v>1317</v>
      </c>
    </row>
    <row r="1779" spans="2:15" ht="20.100000000000001" customHeight="1">
      <c r="B1779" s="13">
        <v>18</v>
      </c>
      <c r="C1779" s="14">
        <v>2020340859</v>
      </c>
      <c r="D1779" s="15" t="s">
        <v>220</v>
      </c>
      <c r="E1779" s="16" t="s">
        <v>60</v>
      </c>
      <c r="F1779" s="17" t="s">
        <v>1319</v>
      </c>
      <c r="G1779" s="17">
        <v>0</v>
      </c>
      <c r="H1779" s="18"/>
      <c r="I1779" s="19"/>
      <c r="J1779" s="19"/>
      <c r="K1779" s="19"/>
      <c r="L1779" s="30" t="s">
        <v>23</v>
      </c>
      <c r="M1779" s="31"/>
      <c r="N1779" s="32"/>
      <c r="O1779" t="s">
        <v>1317</v>
      </c>
    </row>
    <row r="1780" spans="2:15" ht="20.100000000000001" customHeight="1">
      <c r="B1780" s="13">
        <v>19</v>
      </c>
      <c r="C1780" s="14">
        <v>2020357250</v>
      </c>
      <c r="D1780" s="15" t="s">
        <v>1334</v>
      </c>
      <c r="E1780" s="16" t="s">
        <v>63</v>
      </c>
      <c r="F1780" s="17" t="s">
        <v>1319</v>
      </c>
      <c r="G1780" s="17">
        <v>0</v>
      </c>
      <c r="H1780" s="18"/>
      <c r="I1780" s="19"/>
      <c r="J1780" s="19"/>
      <c r="K1780" s="19"/>
      <c r="L1780" s="30" t="s">
        <v>23</v>
      </c>
      <c r="M1780" s="31"/>
      <c r="N1780" s="32"/>
      <c r="O1780" t="s">
        <v>1317</v>
      </c>
    </row>
    <row r="1781" spans="2:15" ht="20.100000000000001" customHeight="1">
      <c r="B1781" s="13">
        <v>20</v>
      </c>
      <c r="C1781" s="14">
        <v>2020340950</v>
      </c>
      <c r="D1781" s="15" t="s">
        <v>1335</v>
      </c>
      <c r="E1781" s="16" t="s">
        <v>606</v>
      </c>
      <c r="F1781" s="17" t="s">
        <v>1319</v>
      </c>
      <c r="G1781" s="17">
        <v>0</v>
      </c>
      <c r="H1781" s="18"/>
      <c r="I1781" s="19"/>
      <c r="J1781" s="19"/>
      <c r="K1781" s="19"/>
      <c r="L1781" s="30" t="s">
        <v>23</v>
      </c>
      <c r="M1781" s="31"/>
      <c r="N1781" s="32"/>
      <c r="O1781" t="s">
        <v>1317</v>
      </c>
    </row>
    <row r="1782" spans="2:15" ht="20.100000000000001" customHeight="1">
      <c r="B1782" s="13">
        <v>21</v>
      </c>
      <c r="C1782" s="14">
        <v>2021345290</v>
      </c>
      <c r="D1782" s="15" t="s">
        <v>225</v>
      </c>
      <c r="E1782" s="16" t="s">
        <v>862</v>
      </c>
      <c r="F1782" s="17" t="s">
        <v>1319</v>
      </c>
      <c r="G1782" s="17">
        <v>0</v>
      </c>
      <c r="H1782" s="18"/>
      <c r="I1782" s="19"/>
      <c r="J1782" s="19"/>
      <c r="K1782" s="19"/>
      <c r="L1782" s="30" t="s">
        <v>23</v>
      </c>
      <c r="M1782" s="31"/>
      <c r="N1782" s="32"/>
      <c r="O1782" t="s">
        <v>1317</v>
      </c>
    </row>
    <row r="1783" spans="2:15" ht="20.100000000000001" customHeight="1">
      <c r="B1783" s="13">
        <v>22</v>
      </c>
      <c r="C1783" s="14">
        <v>2021340661</v>
      </c>
      <c r="D1783" s="15" t="s">
        <v>1015</v>
      </c>
      <c r="E1783" s="16" t="s">
        <v>693</v>
      </c>
      <c r="F1783" s="17" t="s">
        <v>1319</v>
      </c>
      <c r="G1783" s="17">
        <v>0</v>
      </c>
      <c r="H1783" s="18"/>
      <c r="I1783" s="19"/>
      <c r="J1783" s="19"/>
      <c r="K1783" s="19"/>
      <c r="L1783" s="30" t="s">
        <v>23</v>
      </c>
      <c r="M1783" s="31"/>
      <c r="N1783" s="32"/>
      <c r="O1783" t="s">
        <v>1317</v>
      </c>
    </row>
    <row r="1784" spans="2:15" ht="20.100000000000001" customHeight="1">
      <c r="B1784" s="13">
        <v>23</v>
      </c>
      <c r="C1784" s="14">
        <v>2020354460</v>
      </c>
      <c r="D1784" s="15" t="s">
        <v>1336</v>
      </c>
      <c r="E1784" s="16" t="s">
        <v>695</v>
      </c>
      <c r="F1784" s="17" t="s">
        <v>1319</v>
      </c>
      <c r="G1784" s="17">
        <v>0</v>
      </c>
      <c r="H1784" s="18"/>
      <c r="I1784" s="19"/>
      <c r="J1784" s="19"/>
      <c r="K1784" s="19"/>
      <c r="L1784" s="30" t="s">
        <v>23</v>
      </c>
      <c r="M1784" s="31"/>
      <c r="N1784" s="32"/>
      <c r="O1784" t="s">
        <v>1317</v>
      </c>
    </row>
    <row r="1785" spans="2:15" ht="20.100000000000001" customHeight="1">
      <c r="B1785" s="13">
        <v>24</v>
      </c>
      <c r="C1785" s="14">
        <v>2021357818</v>
      </c>
      <c r="D1785" s="15" t="s">
        <v>958</v>
      </c>
      <c r="E1785" s="16" t="s">
        <v>1337</v>
      </c>
      <c r="F1785" s="17" t="s">
        <v>1319</v>
      </c>
      <c r="G1785" s="17">
        <v>0</v>
      </c>
      <c r="H1785" s="18"/>
      <c r="I1785" s="19"/>
      <c r="J1785" s="19"/>
      <c r="K1785" s="19"/>
      <c r="L1785" s="30" t="s">
        <v>23</v>
      </c>
      <c r="M1785" s="31"/>
      <c r="N1785" s="32"/>
      <c r="O1785" t="s">
        <v>1317</v>
      </c>
    </row>
    <row r="1786" spans="2:15" ht="20.100000000000001" customHeight="1">
      <c r="B1786" s="13">
        <v>25</v>
      </c>
      <c r="C1786" s="14">
        <v>2020355480</v>
      </c>
      <c r="D1786" s="15" t="s">
        <v>56</v>
      </c>
      <c r="E1786" s="16" t="s">
        <v>223</v>
      </c>
      <c r="F1786" s="17" t="s">
        <v>1319</v>
      </c>
      <c r="G1786" s="17">
        <v>0</v>
      </c>
      <c r="H1786" s="18"/>
      <c r="I1786" s="19"/>
      <c r="J1786" s="19"/>
      <c r="K1786" s="19"/>
      <c r="L1786" s="30" t="s">
        <v>23</v>
      </c>
      <c r="M1786" s="31"/>
      <c r="N1786" s="32"/>
      <c r="O1786" t="s">
        <v>1317</v>
      </c>
    </row>
    <row r="1787" spans="2:15" ht="20.100000000000001" customHeight="1">
      <c r="B1787" s="13">
        <v>26</v>
      </c>
      <c r="C1787" s="14">
        <v>2021356494</v>
      </c>
      <c r="D1787" s="15" t="s">
        <v>357</v>
      </c>
      <c r="E1787" s="16" t="s">
        <v>360</v>
      </c>
      <c r="F1787" s="17" t="s">
        <v>1319</v>
      </c>
      <c r="G1787" s="17">
        <v>0</v>
      </c>
      <c r="H1787" s="18"/>
      <c r="I1787" s="19"/>
      <c r="J1787" s="19"/>
      <c r="K1787" s="19"/>
      <c r="L1787" s="30" t="s">
        <v>23</v>
      </c>
      <c r="M1787" s="31"/>
      <c r="N1787" s="32"/>
      <c r="O1787" t="s">
        <v>1317</v>
      </c>
    </row>
    <row r="1788" spans="2:15" ht="20.100000000000001" customHeight="1">
      <c r="B1788" s="13">
        <v>27</v>
      </c>
      <c r="C1788" s="14">
        <v>2021355484</v>
      </c>
      <c r="D1788" s="15" t="s">
        <v>1338</v>
      </c>
      <c r="E1788" s="16" t="s">
        <v>30</v>
      </c>
      <c r="F1788" s="17" t="s">
        <v>1319</v>
      </c>
      <c r="G1788" s="17">
        <v>0</v>
      </c>
      <c r="H1788" s="18"/>
      <c r="I1788" s="19"/>
      <c r="J1788" s="19"/>
      <c r="K1788" s="19"/>
      <c r="L1788" s="30" t="s">
        <v>23</v>
      </c>
      <c r="M1788" s="31"/>
      <c r="N1788" s="32"/>
      <c r="O1788" t="s">
        <v>1317</v>
      </c>
    </row>
    <row r="1789" spans="2:15" ht="20.100000000000001" customHeight="1">
      <c r="B1789" s="13">
        <v>28</v>
      </c>
      <c r="C1789" s="14">
        <v>2020357020</v>
      </c>
      <c r="D1789" s="15" t="s">
        <v>123</v>
      </c>
      <c r="E1789" s="16" t="s">
        <v>71</v>
      </c>
      <c r="F1789" s="17" t="s">
        <v>1319</v>
      </c>
      <c r="G1789" s="17">
        <v>0</v>
      </c>
      <c r="H1789" s="18"/>
      <c r="I1789" s="19"/>
      <c r="J1789" s="19"/>
      <c r="K1789" s="19"/>
      <c r="L1789" s="30" t="s">
        <v>23</v>
      </c>
      <c r="M1789" s="31"/>
      <c r="N1789" s="32"/>
      <c r="O1789" t="s">
        <v>1317</v>
      </c>
    </row>
    <row r="1790" spans="2:15" ht="20.100000000000001" customHeight="1">
      <c r="B1790" s="13">
        <v>29</v>
      </c>
      <c r="C1790" s="14">
        <v>2020340836</v>
      </c>
      <c r="D1790" s="15" t="s">
        <v>579</v>
      </c>
      <c r="E1790" s="16" t="s">
        <v>77</v>
      </c>
      <c r="F1790" s="17" t="s">
        <v>1319</v>
      </c>
      <c r="G1790" s="17">
        <v>0</v>
      </c>
      <c r="H1790" s="18"/>
      <c r="I1790" s="19"/>
      <c r="J1790" s="19"/>
      <c r="K1790" s="19"/>
      <c r="L1790" s="30" t="s">
        <v>23</v>
      </c>
      <c r="M1790" s="31"/>
      <c r="N1790" s="32"/>
      <c r="O1790" t="s">
        <v>1317</v>
      </c>
    </row>
    <row r="1791" spans="2:15" ht="20.100000000000001" customHeight="1">
      <c r="B1791" s="20">
        <v>30</v>
      </c>
      <c r="C1791" s="14">
        <v>2020355472</v>
      </c>
      <c r="D1791" s="15" t="s">
        <v>1339</v>
      </c>
      <c r="E1791" s="16" t="s">
        <v>363</v>
      </c>
      <c r="F1791" s="17" t="s">
        <v>1319</v>
      </c>
      <c r="G1791" s="17">
        <v>0</v>
      </c>
      <c r="H1791" s="21"/>
      <c r="I1791" s="22"/>
      <c r="J1791" s="22"/>
      <c r="K1791" s="22"/>
      <c r="L1791" s="30" t="s">
        <v>23</v>
      </c>
      <c r="M1791" s="31"/>
      <c r="N1791" s="32"/>
      <c r="O1791" t="s">
        <v>1317</v>
      </c>
    </row>
    <row r="1792" spans="2:15" ht="20.100000000000001" customHeight="1">
      <c r="B1792" s="23">
        <v>31</v>
      </c>
      <c r="C1792" s="24">
        <v>2020348228</v>
      </c>
      <c r="D1792" s="25" t="s">
        <v>1340</v>
      </c>
      <c r="E1792" s="26" t="s">
        <v>363</v>
      </c>
      <c r="F1792" s="27" t="s">
        <v>1319</v>
      </c>
      <c r="G1792" s="27">
        <v>0</v>
      </c>
      <c r="H1792" s="28"/>
      <c r="I1792" s="29"/>
      <c r="J1792" s="29"/>
      <c r="K1792" s="29"/>
      <c r="L1792" s="33" t="s">
        <v>23</v>
      </c>
      <c r="M1792" s="34"/>
      <c r="N1792" s="35"/>
      <c r="O1792" t="s">
        <v>1317</v>
      </c>
    </row>
    <row r="1793" spans="2:15" ht="20.100000000000001" customHeight="1">
      <c r="B1793" s="13">
        <v>32</v>
      </c>
      <c r="C1793" s="14">
        <v>2020355491</v>
      </c>
      <c r="D1793" s="15" t="s">
        <v>1341</v>
      </c>
      <c r="E1793" s="16" t="s">
        <v>79</v>
      </c>
      <c r="F1793" s="17" t="s">
        <v>1319</v>
      </c>
      <c r="G1793" s="17">
        <v>0</v>
      </c>
      <c r="H1793" s="18"/>
      <c r="I1793" s="19"/>
      <c r="J1793" s="19"/>
      <c r="K1793" s="19"/>
      <c r="L1793" s="30" t="s">
        <v>23</v>
      </c>
      <c r="M1793" s="31"/>
      <c r="N1793" s="32"/>
      <c r="O1793" t="s">
        <v>1317</v>
      </c>
    </row>
    <row r="1794" spans="2:15" ht="20.100000000000001" customHeight="1">
      <c r="B1794" s="13">
        <v>33</v>
      </c>
      <c r="C1794" s="14">
        <v>2020355503</v>
      </c>
      <c r="D1794" s="15" t="s">
        <v>1342</v>
      </c>
      <c r="E1794" s="16" t="s">
        <v>79</v>
      </c>
      <c r="F1794" s="17" t="s">
        <v>1319</v>
      </c>
      <c r="G1794" s="17">
        <v>0</v>
      </c>
      <c r="H1794" s="18"/>
      <c r="I1794" s="19"/>
      <c r="J1794" s="19"/>
      <c r="K1794" s="19"/>
      <c r="L1794" s="30" t="s">
        <v>23</v>
      </c>
      <c r="M1794" s="31"/>
      <c r="N1794" s="32"/>
      <c r="O1794" t="s">
        <v>1317</v>
      </c>
    </row>
    <row r="1795" spans="2:15" ht="20.100000000000001" customHeight="1">
      <c r="B1795" s="13">
        <v>34</v>
      </c>
      <c r="C1795" s="14">
        <v>2020355500</v>
      </c>
      <c r="D1795" s="15" t="s">
        <v>1343</v>
      </c>
      <c r="E1795" s="16" t="s">
        <v>79</v>
      </c>
      <c r="F1795" s="17" t="s">
        <v>1319</v>
      </c>
      <c r="G1795" s="17">
        <v>0</v>
      </c>
      <c r="H1795" s="18"/>
      <c r="I1795" s="19"/>
      <c r="J1795" s="19"/>
      <c r="K1795" s="19"/>
      <c r="L1795" s="30" t="s">
        <v>23</v>
      </c>
      <c r="M1795" s="31"/>
      <c r="N1795" s="32"/>
      <c r="O1795" t="s">
        <v>1317</v>
      </c>
    </row>
    <row r="1796" spans="2:15" ht="20.100000000000001" customHeight="1">
      <c r="B1796" s="13">
        <v>35</v>
      </c>
      <c r="C1796" s="14">
        <v>2020358015</v>
      </c>
      <c r="D1796" s="15" t="s">
        <v>566</v>
      </c>
      <c r="E1796" s="16" t="s">
        <v>79</v>
      </c>
      <c r="F1796" s="17" t="s">
        <v>1319</v>
      </c>
      <c r="G1796" s="17">
        <v>0</v>
      </c>
      <c r="H1796" s="18"/>
      <c r="I1796" s="19"/>
      <c r="J1796" s="19"/>
      <c r="K1796" s="19"/>
      <c r="L1796" s="30" t="s">
        <v>23</v>
      </c>
      <c r="M1796" s="31"/>
      <c r="N1796" s="32"/>
      <c r="O1796" t="s">
        <v>1317</v>
      </c>
    </row>
    <row r="1797" spans="2:15" ht="20.100000000000001" customHeight="1">
      <c r="B1797" s="13">
        <v>36</v>
      </c>
      <c r="C1797" s="14">
        <v>2021340842</v>
      </c>
      <c r="D1797" s="15" t="s">
        <v>1003</v>
      </c>
      <c r="E1797" s="16" t="s">
        <v>82</v>
      </c>
      <c r="F1797" s="17" t="s">
        <v>1319</v>
      </c>
      <c r="G1797" s="17">
        <v>0</v>
      </c>
      <c r="H1797" s="18"/>
      <c r="I1797" s="19"/>
      <c r="J1797" s="19"/>
      <c r="K1797" s="19"/>
      <c r="L1797" s="30" t="s">
        <v>23</v>
      </c>
      <c r="M1797" s="31"/>
      <c r="N1797" s="32"/>
      <c r="O1797" t="s">
        <v>1317</v>
      </c>
    </row>
    <row r="1798" spans="2:15" ht="20.100000000000001" customHeight="1">
      <c r="B1798" s="13">
        <v>37</v>
      </c>
      <c r="C1798" s="14">
        <v>2020355473</v>
      </c>
      <c r="D1798" s="15" t="s">
        <v>1344</v>
      </c>
      <c r="E1798" s="16" t="s">
        <v>82</v>
      </c>
      <c r="F1798" s="17" t="s">
        <v>1319</v>
      </c>
      <c r="G1798" s="17">
        <v>0</v>
      </c>
      <c r="H1798" s="18"/>
      <c r="I1798" s="19"/>
      <c r="J1798" s="19"/>
      <c r="K1798" s="19"/>
      <c r="L1798" s="30" t="s">
        <v>23</v>
      </c>
      <c r="M1798" s="31"/>
      <c r="N1798" s="32"/>
      <c r="O1798" t="s">
        <v>1317</v>
      </c>
    </row>
    <row r="1799" spans="2:15" ht="20.100000000000001" customHeight="1">
      <c r="B1799" s="13">
        <v>38</v>
      </c>
      <c r="C1799" s="14">
        <v>2020317632</v>
      </c>
      <c r="D1799" s="15" t="s">
        <v>166</v>
      </c>
      <c r="E1799" s="16" t="s">
        <v>82</v>
      </c>
      <c r="F1799" s="17" t="s">
        <v>1319</v>
      </c>
      <c r="G1799" s="17">
        <v>0</v>
      </c>
      <c r="H1799" s="18"/>
      <c r="I1799" s="19"/>
      <c r="J1799" s="19"/>
      <c r="K1799" s="19"/>
      <c r="L1799" s="30" t="s">
        <v>23</v>
      </c>
      <c r="M1799" s="31"/>
      <c r="N1799" s="32"/>
      <c r="O1799" t="s">
        <v>1317</v>
      </c>
    </row>
    <row r="1800" spans="2:15" ht="20.100000000000001" customHeight="1">
      <c r="B1800" s="13">
        <v>39</v>
      </c>
      <c r="C1800" s="14">
        <v>2021350569</v>
      </c>
      <c r="D1800" s="15" t="s">
        <v>199</v>
      </c>
      <c r="E1800" s="16" t="s">
        <v>82</v>
      </c>
      <c r="F1800" s="17" t="s">
        <v>1319</v>
      </c>
      <c r="G1800" s="17">
        <v>0</v>
      </c>
      <c r="H1800" s="18"/>
      <c r="I1800" s="19"/>
      <c r="J1800" s="19"/>
      <c r="K1800" s="19"/>
      <c r="L1800" s="30" t="s">
        <v>23</v>
      </c>
      <c r="M1800" s="31"/>
      <c r="N1800" s="32"/>
      <c r="O1800" t="s">
        <v>1317</v>
      </c>
    </row>
    <row r="1801" spans="2:15" ht="20.100000000000001" customHeight="1">
      <c r="B1801" s="13">
        <v>40</v>
      </c>
      <c r="C1801" s="14">
        <v>2020340807</v>
      </c>
      <c r="D1801" s="15" t="s">
        <v>236</v>
      </c>
      <c r="E1801" s="16" t="s">
        <v>82</v>
      </c>
      <c r="F1801" s="17" t="s">
        <v>1319</v>
      </c>
      <c r="G1801" s="17">
        <v>0</v>
      </c>
      <c r="H1801" s="18"/>
      <c r="I1801" s="19"/>
      <c r="J1801" s="19"/>
      <c r="K1801" s="19"/>
      <c r="L1801" s="30" t="s">
        <v>23</v>
      </c>
      <c r="M1801" s="31"/>
      <c r="N1801" s="32"/>
      <c r="O1801" t="s">
        <v>1317</v>
      </c>
    </row>
    <row r="1802" spans="2:15" ht="20.100000000000001" customHeight="1">
      <c r="B1802" s="13">
        <v>41</v>
      </c>
      <c r="C1802" s="14">
        <v>2020355504</v>
      </c>
      <c r="D1802" s="15" t="s">
        <v>236</v>
      </c>
      <c r="E1802" s="16" t="s">
        <v>82</v>
      </c>
      <c r="F1802" s="17" t="s">
        <v>1319</v>
      </c>
      <c r="G1802" s="17">
        <v>0</v>
      </c>
      <c r="H1802" s="18"/>
      <c r="I1802" s="19"/>
      <c r="J1802" s="19"/>
      <c r="K1802" s="19"/>
      <c r="L1802" s="30" t="s">
        <v>23</v>
      </c>
      <c r="M1802" s="31"/>
      <c r="N1802" s="32"/>
      <c r="O1802" t="s">
        <v>1317</v>
      </c>
    </row>
    <row r="1803" spans="2:15" ht="20.100000000000001" customHeight="1">
      <c r="B1803" s="13">
        <v>42</v>
      </c>
      <c r="C1803" s="14">
        <v>2020340729</v>
      </c>
      <c r="D1803" s="15" t="s">
        <v>1345</v>
      </c>
      <c r="E1803" s="16" t="s">
        <v>366</v>
      </c>
      <c r="F1803" s="17" t="s">
        <v>1319</v>
      </c>
      <c r="G1803" s="17">
        <v>0</v>
      </c>
      <c r="H1803" s="18"/>
      <c r="I1803" s="19"/>
      <c r="J1803" s="19"/>
      <c r="K1803" s="19"/>
      <c r="L1803" s="30" t="s">
        <v>23</v>
      </c>
      <c r="M1803" s="31"/>
      <c r="N1803" s="32"/>
      <c r="O1803" t="s">
        <v>1317</v>
      </c>
    </row>
    <row r="1804" spans="2:15" ht="20.100000000000001" customHeight="1">
      <c r="B1804" s="13">
        <v>43</v>
      </c>
      <c r="C1804" s="14">
        <v>2020355506</v>
      </c>
      <c r="D1804" s="15" t="s">
        <v>110</v>
      </c>
      <c r="E1804" s="16" t="s">
        <v>84</v>
      </c>
      <c r="F1804" s="17" t="s">
        <v>1319</v>
      </c>
      <c r="G1804" s="17">
        <v>0</v>
      </c>
      <c r="H1804" s="18"/>
      <c r="I1804" s="19"/>
      <c r="J1804" s="19"/>
      <c r="K1804" s="19"/>
      <c r="L1804" s="30" t="s">
        <v>23</v>
      </c>
      <c r="M1804" s="31"/>
      <c r="N1804" s="32"/>
      <c r="O1804" t="s">
        <v>1317</v>
      </c>
    </row>
    <row r="1805" spans="2:15" ht="20.100000000000001" customHeight="1">
      <c r="B1805" s="13">
        <v>44</v>
      </c>
      <c r="C1805" s="14">
        <v>2020358148</v>
      </c>
      <c r="D1805" s="15" t="s">
        <v>354</v>
      </c>
      <c r="E1805" s="16" t="s">
        <v>84</v>
      </c>
      <c r="F1805" s="17" t="s">
        <v>1319</v>
      </c>
      <c r="G1805" s="17">
        <v>0</v>
      </c>
      <c r="H1805" s="18"/>
      <c r="I1805" s="19"/>
      <c r="J1805" s="19"/>
      <c r="K1805" s="19"/>
      <c r="L1805" s="30" t="s">
        <v>23</v>
      </c>
      <c r="M1805" s="31"/>
      <c r="N1805" s="32"/>
      <c r="O1805" t="s">
        <v>1317</v>
      </c>
    </row>
    <row r="1806" spans="2:15" ht="20.100000000000001" customHeight="1">
      <c r="B1806" s="13">
        <v>45</v>
      </c>
      <c r="C1806" s="14">
        <v>2021340984</v>
      </c>
      <c r="D1806" s="15" t="s">
        <v>106</v>
      </c>
      <c r="E1806" s="16" t="s">
        <v>184</v>
      </c>
      <c r="F1806" s="17" t="s">
        <v>1319</v>
      </c>
      <c r="G1806" s="17">
        <v>0</v>
      </c>
      <c r="H1806" s="18"/>
      <c r="I1806" s="19"/>
      <c r="J1806" s="19"/>
      <c r="K1806" s="19"/>
      <c r="L1806" s="30">
        <v>0</v>
      </c>
      <c r="M1806" s="31"/>
      <c r="N1806" s="32"/>
      <c r="O1806" t="s">
        <v>1317</v>
      </c>
    </row>
    <row r="1808" spans="2:15" s="1" customFormat="1">
      <c r="C1808" s="45" t="s">
        <v>0</v>
      </c>
      <c r="D1808" s="45"/>
      <c r="E1808" s="46" t="s">
        <v>1</v>
      </c>
      <c r="F1808" s="46"/>
      <c r="G1808" s="46"/>
      <c r="H1808" s="46"/>
      <c r="I1808" s="46"/>
      <c r="J1808" s="46"/>
      <c r="K1808" s="46"/>
      <c r="L1808" s="46"/>
      <c r="M1808" s="46"/>
      <c r="N1808" s="46"/>
    </row>
    <row r="1809" spans="2:15" s="1" customFormat="1">
      <c r="C1809" s="45" t="s">
        <v>2</v>
      </c>
      <c r="D1809" s="45"/>
      <c r="E1809" s="2" t="s">
        <v>285</v>
      </c>
      <c r="F1809" s="46" t="s">
        <v>4</v>
      </c>
      <c r="G1809" s="46"/>
      <c r="H1809" s="46"/>
      <c r="I1809" s="46"/>
      <c r="J1809" s="46"/>
      <c r="K1809" s="46"/>
      <c r="L1809" s="3"/>
      <c r="M1809" s="4"/>
      <c r="N1809" s="4"/>
    </row>
    <row r="1810" spans="2:15" s="5" customFormat="1" ht="6" customHeight="1">
      <c r="B1810" s="6" t="s">
        <v>1346</v>
      </c>
      <c r="C1810" s="7" t="s">
        <v>1316</v>
      </c>
      <c r="D1810" s="8"/>
      <c r="E1810" s="47"/>
      <c r="F1810" s="47"/>
      <c r="G1810" s="47"/>
      <c r="H1810" s="47"/>
      <c r="I1810" s="47"/>
      <c r="J1810" s="47"/>
      <c r="K1810" s="47"/>
      <c r="L1810" s="47"/>
      <c r="M1810" s="47"/>
      <c r="N1810" s="47"/>
    </row>
    <row r="1811" spans="2:15" s="5" customFormat="1" ht="18.75" customHeight="1">
      <c r="B1811" s="48" t="s">
        <v>1347</v>
      </c>
      <c r="C1811" s="48"/>
      <c r="D1811" s="48"/>
      <c r="E1811" s="48"/>
      <c r="F1811" s="48"/>
      <c r="G1811" s="48"/>
      <c r="H1811" s="48"/>
      <c r="I1811" s="48"/>
      <c r="J1811" s="48"/>
      <c r="K1811" s="48"/>
      <c r="L1811" s="3"/>
      <c r="M1811" s="3"/>
      <c r="N1811" s="3"/>
    </row>
    <row r="1812" spans="2:15" ht="9" customHeight="1"/>
    <row r="1813" spans="2:15" ht="15" customHeight="1">
      <c r="B1813" s="49" t="s">
        <v>8</v>
      </c>
      <c r="C1813" s="50" t="s">
        <v>9</v>
      </c>
      <c r="D1813" s="51" t="s">
        <v>10</v>
      </c>
      <c r="E1813" s="52" t="s">
        <v>11</v>
      </c>
      <c r="F1813" s="50" t="s">
        <v>12</v>
      </c>
      <c r="G1813" s="50" t="s">
        <v>13</v>
      </c>
      <c r="H1813" s="36" t="s">
        <v>14</v>
      </c>
      <c r="I1813" s="37"/>
      <c r="J1813" s="38"/>
      <c r="K1813" s="9"/>
      <c r="L1813" s="39" t="s">
        <v>15</v>
      </c>
      <c r="M1813" s="40"/>
      <c r="N1813" s="41"/>
    </row>
    <row r="1814" spans="2:15" ht="27" customHeight="1">
      <c r="B1814" s="49"/>
      <c r="C1814" s="49"/>
      <c r="D1814" s="51"/>
      <c r="E1814" s="52"/>
      <c r="F1814" s="49"/>
      <c r="G1814" s="49"/>
      <c r="H1814" s="10" t="s">
        <v>16</v>
      </c>
      <c r="I1814" s="10" t="s">
        <v>17</v>
      </c>
      <c r="J1814" s="11" t="s">
        <v>18</v>
      </c>
      <c r="K1814" s="12" t="s">
        <v>19</v>
      </c>
      <c r="L1814" s="42"/>
      <c r="M1814" s="43"/>
      <c r="N1814" s="44"/>
    </row>
    <row r="1815" spans="2:15" ht="20.100000000000001" customHeight="1">
      <c r="B1815" s="13">
        <v>1</v>
      </c>
      <c r="C1815" s="14">
        <v>2020340782</v>
      </c>
      <c r="D1815" s="15" t="s">
        <v>281</v>
      </c>
      <c r="E1815" s="16" t="s">
        <v>367</v>
      </c>
      <c r="F1815" s="17" t="s">
        <v>1319</v>
      </c>
      <c r="G1815" s="17">
        <v>0</v>
      </c>
      <c r="H1815" s="18"/>
      <c r="I1815" s="19"/>
      <c r="J1815" s="19"/>
      <c r="K1815" s="19"/>
      <c r="L1815" s="33" t="s">
        <v>23</v>
      </c>
      <c r="M1815" s="34"/>
      <c r="N1815" s="35"/>
      <c r="O1815" t="s">
        <v>1347</v>
      </c>
    </row>
    <row r="1816" spans="2:15" ht="20.100000000000001" customHeight="1">
      <c r="B1816" s="13">
        <v>2</v>
      </c>
      <c r="C1816" s="14">
        <v>2020353863</v>
      </c>
      <c r="D1816" s="15" t="s">
        <v>1348</v>
      </c>
      <c r="E1816" s="16" t="s">
        <v>89</v>
      </c>
      <c r="F1816" s="17" t="s">
        <v>1319</v>
      </c>
      <c r="G1816" s="17">
        <v>0</v>
      </c>
      <c r="H1816" s="18"/>
      <c r="I1816" s="19"/>
      <c r="J1816" s="19"/>
      <c r="K1816" s="19"/>
      <c r="L1816" s="30" t="s">
        <v>23</v>
      </c>
      <c r="M1816" s="31"/>
      <c r="N1816" s="32"/>
      <c r="O1816" t="s">
        <v>1347</v>
      </c>
    </row>
    <row r="1817" spans="2:15" ht="20.100000000000001" customHeight="1">
      <c r="B1817" s="13">
        <v>3</v>
      </c>
      <c r="C1817" s="14">
        <v>2020355520</v>
      </c>
      <c r="D1817" s="15" t="s">
        <v>553</v>
      </c>
      <c r="E1817" s="16" t="s">
        <v>89</v>
      </c>
      <c r="F1817" s="17" t="s">
        <v>1319</v>
      </c>
      <c r="G1817" s="17">
        <v>0</v>
      </c>
      <c r="H1817" s="18"/>
      <c r="I1817" s="19"/>
      <c r="J1817" s="19"/>
      <c r="K1817" s="19"/>
      <c r="L1817" s="30" t="s">
        <v>23</v>
      </c>
      <c r="M1817" s="31"/>
      <c r="N1817" s="32"/>
      <c r="O1817" t="s">
        <v>1347</v>
      </c>
    </row>
    <row r="1818" spans="2:15" ht="20.100000000000001" customHeight="1">
      <c r="B1818" s="13">
        <v>4</v>
      </c>
      <c r="C1818" s="14">
        <v>2020357029</v>
      </c>
      <c r="D1818" s="15" t="s">
        <v>83</v>
      </c>
      <c r="E1818" s="16" t="s">
        <v>89</v>
      </c>
      <c r="F1818" s="17" t="s">
        <v>1319</v>
      </c>
      <c r="G1818" s="17">
        <v>0</v>
      </c>
      <c r="H1818" s="18"/>
      <c r="I1818" s="19"/>
      <c r="J1818" s="19"/>
      <c r="K1818" s="19"/>
      <c r="L1818" s="30" t="s">
        <v>23</v>
      </c>
      <c r="M1818" s="31"/>
      <c r="N1818" s="32"/>
      <c r="O1818" t="s">
        <v>1347</v>
      </c>
    </row>
    <row r="1819" spans="2:15" ht="20.100000000000001" customHeight="1">
      <c r="B1819" s="13">
        <v>5</v>
      </c>
      <c r="C1819" s="14">
        <v>2020357036</v>
      </c>
      <c r="D1819" s="15" t="s">
        <v>1073</v>
      </c>
      <c r="E1819" s="16" t="s">
        <v>89</v>
      </c>
      <c r="F1819" s="17" t="s">
        <v>1319</v>
      </c>
      <c r="G1819" s="17">
        <v>0</v>
      </c>
      <c r="H1819" s="18"/>
      <c r="I1819" s="19"/>
      <c r="J1819" s="19"/>
      <c r="K1819" s="19"/>
      <c r="L1819" s="30" t="s">
        <v>23</v>
      </c>
      <c r="M1819" s="31"/>
      <c r="N1819" s="32"/>
      <c r="O1819" t="s">
        <v>1347</v>
      </c>
    </row>
    <row r="1820" spans="2:15" ht="20.100000000000001" customHeight="1">
      <c r="B1820" s="13">
        <v>6</v>
      </c>
      <c r="C1820" s="14">
        <v>2020355533</v>
      </c>
      <c r="D1820" s="15" t="s">
        <v>135</v>
      </c>
      <c r="E1820" s="16" t="s">
        <v>89</v>
      </c>
      <c r="F1820" s="17" t="s">
        <v>1319</v>
      </c>
      <c r="G1820" s="17">
        <v>0</v>
      </c>
      <c r="H1820" s="18"/>
      <c r="I1820" s="19"/>
      <c r="J1820" s="19"/>
      <c r="K1820" s="19"/>
      <c r="L1820" s="30" t="s">
        <v>23</v>
      </c>
      <c r="M1820" s="31"/>
      <c r="N1820" s="32"/>
      <c r="O1820" t="s">
        <v>1347</v>
      </c>
    </row>
    <row r="1821" spans="2:15" ht="20.100000000000001" customHeight="1">
      <c r="B1821" s="13">
        <v>7</v>
      </c>
      <c r="C1821" s="14">
        <v>2020357017</v>
      </c>
      <c r="D1821" s="15" t="s">
        <v>1349</v>
      </c>
      <c r="E1821" s="16" t="s">
        <v>233</v>
      </c>
      <c r="F1821" s="17" t="s">
        <v>1319</v>
      </c>
      <c r="G1821" s="17">
        <v>0</v>
      </c>
      <c r="H1821" s="18"/>
      <c r="I1821" s="19"/>
      <c r="J1821" s="19"/>
      <c r="K1821" s="19"/>
      <c r="L1821" s="30" t="s">
        <v>23</v>
      </c>
      <c r="M1821" s="31"/>
      <c r="N1821" s="32"/>
      <c r="O1821" t="s">
        <v>1347</v>
      </c>
    </row>
    <row r="1822" spans="2:15" ht="20.100000000000001" customHeight="1">
      <c r="B1822" s="13">
        <v>8</v>
      </c>
      <c r="C1822" s="14">
        <v>2021355535</v>
      </c>
      <c r="D1822" s="15" t="s">
        <v>1350</v>
      </c>
      <c r="E1822" s="16" t="s">
        <v>104</v>
      </c>
      <c r="F1822" s="17" t="s">
        <v>1319</v>
      </c>
      <c r="G1822" s="17">
        <v>0</v>
      </c>
      <c r="H1822" s="18"/>
      <c r="I1822" s="19"/>
      <c r="J1822" s="19"/>
      <c r="K1822" s="19"/>
      <c r="L1822" s="30" t="s">
        <v>23</v>
      </c>
      <c r="M1822" s="31"/>
      <c r="N1822" s="32"/>
      <c r="O1822" t="s">
        <v>1347</v>
      </c>
    </row>
    <row r="1823" spans="2:15" ht="20.100000000000001" customHeight="1">
      <c r="B1823" s="13">
        <v>9</v>
      </c>
      <c r="C1823" s="14">
        <v>2020340794</v>
      </c>
      <c r="D1823" s="15" t="s">
        <v>211</v>
      </c>
      <c r="E1823" s="16" t="s">
        <v>104</v>
      </c>
      <c r="F1823" s="17" t="s">
        <v>1319</v>
      </c>
      <c r="G1823" s="17">
        <v>0</v>
      </c>
      <c r="H1823" s="18"/>
      <c r="I1823" s="19"/>
      <c r="J1823" s="19"/>
      <c r="K1823" s="19"/>
      <c r="L1823" s="30" t="s">
        <v>23</v>
      </c>
      <c r="M1823" s="31"/>
      <c r="N1823" s="32"/>
      <c r="O1823" t="s">
        <v>1347</v>
      </c>
    </row>
    <row r="1824" spans="2:15" ht="20.100000000000001" customHeight="1">
      <c r="B1824" s="13">
        <v>10</v>
      </c>
      <c r="C1824" s="14">
        <v>2020355515</v>
      </c>
      <c r="D1824" s="15" t="s">
        <v>1351</v>
      </c>
      <c r="E1824" s="16" t="s">
        <v>104</v>
      </c>
      <c r="F1824" s="17" t="s">
        <v>1319</v>
      </c>
      <c r="G1824" s="17">
        <v>0</v>
      </c>
      <c r="H1824" s="18"/>
      <c r="I1824" s="19"/>
      <c r="J1824" s="19"/>
      <c r="K1824" s="19"/>
      <c r="L1824" s="30" t="s">
        <v>23</v>
      </c>
      <c r="M1824" s="31"/>
      <c r="N1824" s="32"/>
      <c r="O1824" t="s">
        <v>1347</v>
      </c>
    </row>
    <row r="1825" spans="2:15" ht="20.100000000000001" customHeight="1">
      <c r="B1825" s="13">
        <v>11</v>
      </c>
      <c r="C1825" s="14">
        <v>2020340918</v>
      </c>
      <c r="D1825" s="15" t="s">
        <v>739</v>
      </c>
      <c r="E1825" s="16" t="s">
        <v>34</v>
      </c>
      <c r="F1825" s="17" t="s">
        <v>1319</v>
      </c>
      <c r="G1825" s="17">
        <v>0</v>
      </c>
      <c r="H1825" s="18"/>
      <c r="I1825" s="19"/>
      <c r="J1825" s="19"/>
      <c r="K1825" s="19"/>
      <c r="L1825" s="30" t="s">
        <v>23</v>
      </c>
      <c r="M1825" s="31"/>
      <c r="N1825" s="32"/>
      <c r="O1825" t="s">
        <v>1347</v>
      </c>
    </row>
    <row r="1826" spans="2:15" ht="20.100000000000001" customHeight="1">
      <c r="B1826" s="13">
        <v>12</v>
      </c>
      <c r="C1826" s="14">
        <v>2020340614</v>
      </c>
      <c r="D1826" s="15" t="s">
        <v>670</v>
      </c>
      <c r="E1826" s="16" t="s">
        <v>34</v>
      </c>
      <c r="F1826" s="17" t="s">
        <v>1319</v>
      </c>
      <c r="G1826" s="17">
        <v>0</v>
      </c>
      <c r="H1826" s="18"/>
      <c r="I1826" s="19"/>
      <c r="J1826" s="19"/>
      <c r="K1826" s="19"/>
      <c r="L1826" s="30" t="s">
        <v>23</v>
      </c>
      <c r="M1826" s="31"/>
      <c r="N1826" s="32"/>
      <c r="O1826" t="s">
        <v>1347</v>
      </c>
    </row>
    <row r="1827" spans="2:15" ht="20.100000000000001" customHeight="1">
      <c r="B1827" s="13">
        <v>13</v>
      </c>
      <c r="C1827" s="14">
        <v>2021348169</v>
      </c>
      <c r="D1827" s="15" t="s">
        <v>1352</v>
      </c>
      <c r="E1827" s="16" t="s">
        <v>235</v>
      </c>
      <c r="F1827" s="17" t="s">
        <v>1319</v>
      </c>
      <c r="G1827" s="17">
        <v>0</v>
      </c>
      <c r="H1827" s="18"/>
      <c r="I1827" s="19"/>
      <c r="J1827" s="19"/>
      <c r="K1827" s="19"/>
      <c r="L1827" s="30" t="s">
        <v>23</v>
      </c>
      <c r="M1827" s="31"/>
      <c r="N1827" s="32"/>
      <c r="O1827" t="s">
        <v>1347</v>
      </c>
    </row>
    <row r="1828" spans="2:15" ht="20.100000000000001" customHeight="1">
      <c r="B1828" s="13">
        <v>14</v>
      </c>
      <c r="C1828" s="14">
        <v>2020355486</v>
      </c>
      <c r="D1828" s="15" t="s">
        <v>634</v>
      </c>
      <c r="E1828" s="16" t="s">
        <v>1353</v>
      </c>
      <c r="F1828" s="17" t="s">
        <v>1319</v>
      </c>
      <c r="G1828" s="17">
        <v>0</v>
      </c>
      <c r="H1828" s="18"/>
      <c r="I1828" s="19"/>
      <c r="J1828" s="19"/>
      <c r="K1828" s="19"/>
      <c r="L1828" s="30" t="s">
        <v>23</v>
      </c>
      <c r="M1828" s="31"/>
      <c r="N1828" s="32"/>
      <c r="O1828" t="s">
        <v>1347</v>
      </c>
    </row>
    <row r="1829" spans="2:15" ht="20.100000000000001" customHeight="1">
      <c r="B1829" s="13">
        <v>15</v>
      </c>
      <c r="C1829" s="14">
        <v>2020357025</v>
      </c>
      <c r="D1829" s="15" t="s">
        <v>792</v>
      </c>
      <c r="E1829" s="16" t="s">
        <v>113</v>
      </c>
      <c r="F1829" s="17" t="s">
        <v>1319</v>
      </c>
      <c r="G1829" s="17">
        <v>0</v>
      </c>
      <c r="H1829" s="18"/>
      <c r="I1829" s="19"/>
      <c r="J1829" s="19"/>
      <c r="K1829" s="19"/>
      <c r="L1829" s="30" t="s">
        <v>23</v>
      </c>
      <c r="M1829" s="31"/>
      <c r="N1829" s="32"/>
      <c r="O1829" t="s">
        <v>1347</v>
      </c>
    </row>
    <row r="1830" spans="2:15" ht="20.100000000000001" customHeight="1">
      <c r="B1830" s="13">
        <v>16</v>
      </c>
      <c r="C1830" s="14">
        <v>2020340963</v>
      </c>
      <c r="D1830" s="15" t="s">
        <v>83</v>
      </c>
      <c r="E1830" s="16" t="s">
        <v>113</v>
      </c>
      <c r="F1830" s="17" t="s">
        <v>1319</v>
      </c>
      <c r="G1830" s="17">
        <v>0</v>
      </c>
      <c r="H1830" s="18"/>
      <c r="I1830" s="19"/>
      <c r="J1830" s="19"/>
      <c r="K1830" s="19"/>
      <c r="L1830" s="30" t="s">
        <v>23</v>
      </c>
      <c r="M1830" s="31"/>
      <c r="N1830" s="32"/>
      <c r="O1830" t="s">
        <v>1347</v>
      </c>
    </row>
    <row r="1831" spans="2:15" ht="20.100000000000001" customHeight="1">
      <c r="B1831" s="13">
        <v>17</v>
      </c>
      <c r="C1831" s="14">
        <v>2020345278</v>
      </c>
      <c r="D1831" s="15" t="s">
        <v>118</v>
      </c>
      <c r="E1831" s="16" t="s">
        <v>113</v>
      </c>
      <c r="F1831" s="17" t="s">
        <v>1319</v>
      </c>
      <c r="G1831" s="17">
        <v>0</v>
      </c>
      <c r="H1831" s="18"/>
      <c r="I1831" s="19"/>
      <c r="J1831" s="19"/>
      <c r="K1831" s="19"/>
      <c r="L1831" s="30" t="s">
        <v>23</v>
      </c>
      <c r="M1831" s="31"/>
      <c r="N1831" s="32"/>
      <c r="O1831" t="s">
        <v>1347</v>
      </c>
    </row>
    <row r="1832" spans="2:15" ht="20.100000000000001" customHeight="1">
      <c r="B1832" s="13">
        <v>18</v>
      </c>
      <c r="C1832" s="14">
        <v>2020357817</v>
      </c>
      <c r="D1832" s="15" t="s">
        <v>1354</v>
      </c>
      <c r="E1832" s="16" t="s">
        <v>113</v>
      </c>
      <c r="F1832" s="17" t="s">
        <v>1319</v>
      </c>
      <c r="G1832" s="17">
        <v>0</v>
      </c>
      <c r="H1832" s="18"/>
      <c r="I1832" s="19"/>
      <c r="J1832" s="19"/>
      <c r="K1832" s="19"/>
      <c r="L1832" s="30" t="s">
        <v>23</v>
      </c>
      <c r="M1832" s="31"/>
      <c r="N1832" s="32"/>
      <c r="O1832" t="s">
        <v>1347</v>
      </c>
    </row>
    <row r="1833" spans="2:15" ht="20.100000000000001" customHeight="1">
      <c r="B1833" s="13">
        <v>19</v>
      </c>
      <c r="C1833" s="14">
        <v>2020357170</v>
      </c>
      <c r="D1833" s="15" t="s">
        <v>1355</v>
      </c>
      <c r="E1833" s="16" t="s">
        <v>307</v>
      </c>
      <c r="F1833" s="17" t="s">
        <v>1319</v>
      </c>
      <c r="G1833" s="17">
        <v>0</v>
      </c>
      <c r="H1833" s="18"/>
      <c r="I1833" s="19"/>
      <c r="J1833" s="19"/>
      <c r="K1833" s="19"/>
      <c r="L1833" s="30" t="s">
        <v>23</v>
      </c>
      <c r="M1833" s="31"/>
      <c r="N1833" s="32"/>
      <c r="O1833" t="s">
        <v>1347</v>
      </c>
    </row>
    <row r="1834" spans="2:15" ht="20.100000000000001" customHeight="1">
      <c r="B1834" s="13">
        <v>20</v>
      </c>
      <c r="C1834" s="14">
        <v>2020340634</v>
      </c>
      <c r="D1834" s="15" t="s">
        <v>208</v>
      </c>
      <c r="E1834" s="16" t="s">
        <v>307</v>
      </c>
      <c r="F1834" s="17" t="s">
        <v>1319</v>
      </c>
      <c r="G1834" s="17">
        <v>0</v>
      </c>
      <c r="H1834" s="18"/>
      <c r="I1834" s="19"/>
      <c r="J1834" s="19"/>
      <c r="K1834" s="19"/>
      <c r="L1834" s="30" t="s">
        <v>23</v>
      </c>
      <c r="M1834" s="31"/>
      <c r="N1834" s="32"/>
      <c r="O1834" t="s">
        <v>1347</v>
      </c>
    </row>
    <row r="1835" spans="2:15" ht="20.100000000000001" customHeight="1">
      <c r="B1835" s="13">
        <v>21</v>
      </c>
      <c r="C1835" s="14">
        <v>2021355475</v>
      </c>
      <c r="D1835" s="15" t="s">
        <v>1102</v>
      </c>
      <c r="E1835" s="16" t="s">
        <v>889</v>
      </c>
      <c r="F1835" s="17" t="s">
        <v>1319</v>
      </c>
      <c r="G1835" s="17">
        <v>0</v>
      </c>
      <c r="H1835" s="18"/>
      <c r="I1835" s="19"/>
      <c r="J1835" s="19"/>
      <c r="K1835" s="19"/>
      <c r="L1835" s="30" t="s">
        <v>23</v>
      </c>
      <c r="M1835" s="31"/>
      <c r="N1835" s="32"/>
      <c r="O1835" t="s">
        <v>1347</v>
      </c>
    </row>
    <row r="1836" spans="2:15" ht="20.100000000000001" customHeight="1">
      <c r="B1836" s="13">
        <v>22</v>
      </c>
      <c r="C1836" s="14">
        <v>2020353993</v>
      </c>
      <c r="D1836" s="15" t="s">
        <v>1356</v>
      </c>
      <c r="E1836" s="16" t="s">
        <v>371</v>
      </c>
      <c r="F1836" s="17" t="s">
        <v>1319</v>
      </c>
      <c r="G1836" s="17">
        <v>0</v>
      </c>
      <c r="H1836" s="18"/>
      <c r="I1836" s="19"/>
      <c r="J1836" s="19"/>
      <c r="K1836" s="19"/>
      <c r="L1836" s="30" t="s">
        <v>23</v>
      </c>
      <c r="M1836" s="31"/>
      <c r="N1836" s="32"/>
      <c r="O1836" t="s">
        <v>1347</v>
      </c>
    </row>
    <row r="1837" spans="2:15" ht="20.100000000000001" customHeight="1">
      <c r="B1837" s="13">
        <v>23</v>
      </c>
      <c r="C1837" s="14">
        <v>2021357996</v>
      </c>
      <c r="D1837" s="15" t="s">
        <v>572</v>
      </c>
      <c r="E1837" s="16" t="s">
        <v>115</v>
      </c>
      <c r="F1837" s="17" t="s">
        <v>1319</v>
      </c>
      <c r="G1837" s="17">
        <v>0</v>
      </c>
      <c r="H1837" s="18"/>
      <c r="I1837" s="19"/>
      <c r="J1837" s="19"/>
      <c r="K1837" s="19"/>
      <c r="L1837" s="30" t="s">
        <v>23</v>
      </c>
      <c r="M1837" s="31"/>
      <c r="N1837" s="32"/>
      <c r="O1837" t="s">
        <v>1347</v>
      </c>
    </row>
    <row r="1838" spans="2:15" ht="20.100000000000001" customHeight="1">
      <c r="B1838" s="13">
        <v>24</v>
      </c>
      <c r="C1838" s="14">
        <v>2021355850</v>
      </c>
      <c r="D1838" s="15" t="s">
        <v>1357</v>
      </c>
      <c r="E1838" s="16" t="s">
        <v>373</v>
      </c>
      <c r="F1838" s="17" t="s">
        <v>1319</v>
      </c>
      <c r="G1838" s="17">
        <v>0</v>
      </c>
      <c r="H1838" s="18"/>
      <c r="I1838" s="19"/>
      <c r="J1838" s="19"/>
      <c r="K1838" s="19"/>
      <c r="L1838" s="30" t="s">
        <v>23</v>
      </c>
      <c r="M1838" s="31"/>
      <c r="N1838" s="32"/>
      <c r="O1838" t="s">
        <v>1347</v>
      </c>
    </row>
    <row r="1839" spans="2:15" ht="20.100000000000001" customHeight="1">
      <c r="B1839" s="13">
        <v>25</v>
      </c>
      <c r="C1839" s="14">
        <v>2020340755</v>
      </c>
      <c r="D1839" s="15" t="s">
        <v>797</v>
      </c>
      <c r="E1839" s="16" t="s">
        <v>1358</v>
      </c>
      <c r="F1839" s="17" t="s">
        <v>1319</v>
      </c>
      <c r="G1839" s="17">
        <v>0</v>
      </c>
      <c r="H1839" s="18"/>
      <c r="I1839" s="19"/>
      <c r="J1839" s="19"/>
      <c r="K1839" s="19"/>
      <c r="L1839" s="30" t="s">
        <v>23</v>
      </c>
      <c r="M1839" s="31"/>
      <c r="N1839" s="32"/>
      <c r="O1839" t="s">
        <v>1347</v>
      </c>
    </row>
    <row r="1840" spans="2:15" ht="20.100000000000001" customHeight="1">
      <c r="B1840" s="13">
        <v>26</v>
      </c>
      <c r="C1840" s="14">
        <v>2021350505</v>
      </c>
      <c r="D1840" s="15" t="s">
        <v>1148</v>
      </c>
      <c r="E1840" s="16" t="s">
        <v>375</v>
      </c>
      <c r="F1840" s="17" t="s">
        <v>1319</v>
      </c>
      <c r="G1840" s="17">
        <v>0</v>
      </c>
      <c r="H1840" s="18"/>
      <c r="I1840" s="19"/>
      <c r="J1840" s="19"/>
      <c r="K1840" s="19"/>
      <c r="L1840" s="30" t="s">
        <v>23</v>
      </c>
      <c r="M1840" s="31"/>
      <c r="N1840" s="32"/>
      <c r="O1840" t="s">
        <v>1347</v>
      </c>
    </row>
    <row r="1841" spans="2:15" ht="20.100000000000001" customHeight="1">
      <c r="B1841" s="13">
        <v>27</v>
      </c>
      <c r="C1841" s="14">
        <v>2021345277</v>
      </c>
      <c r="D1841" s="15" t="s">
        <v>291</v>
      </c>
      <c r="E1841" s="16" t="s">
        <v>375</v>
      </c>
      <c r="F1841" s="17" t="s">
        <v>1319</v>
      </c>
      <c r="G1841" s="17">
        <v>0</v>
      </c>
      <c r="H1841" s="18"/>
      <c r="I1841" s="19"/>
      <c r="J1841" s="19"/>
      <c r="K1841" s="19"/>
      <c r="L1841" s="30" t="s">
        <v>23</v>
      </c>
      <c r="M1841" s="31"/>
      <c r="N1841" s="32"/>
      <c r="O1841" t="s">
        <v>1347</v>
      </c>
    </row>
    <row r="1842" spans="2:15" ht="20.100000000000001" customHeight="1">
      <c r="B1842" s="13">
        <v>28</v>
      </c>
      <c r="C1842" s="14">
        <v>2021357914</v>
      </c>
      <c r="D1842" s="15" t="s">
        <v>1359</v>
      </c>
      <c r="E1842" s="16" t="s">
        <v>970</v>
      </c>
      <c r="F1842" s="17" t="s">
        <v>1319</v>
      </c>
      <c r="G1842" s="17">
        <v>0</v>
      </c>
      <c r="H1842" s="18"/>
      <c r="I1842" s="19"/>
      <c r="J1842" s="19"/>
      <c r="K1842" s="19"/>
      <c r="L1842" s="30" t="s">
        <v>23</v>
      </c>
      <c r="M1842" s="31"/>
      <c r="N1842" s="32"/>
      <c r="O1842" t="s">
        <v>1347</v>
      </c>
    </row>
    <row r="1843" spans="2:15" ht="20.100000000000001" customHeight="1">
      <c r="B1843" s="13">
        <v>29</v>
      </c>
      <c r="C1843" s="14">
        <v>2020357028</v>
      </c>
      <c r="D1843" s="15" t="s">
        <v>1360</v>
      </c>
      <c r="E1843" s="16" t="s">
        <v>239</v>
      </c>
      <c r="F1843" s="17" t="s">
        <v>1319</v>
      </c>
      <c r="G1843" s="17">
        <v>0</v>
      </c>
      <c r="H1843" s="18"/>
      <c r="I1843" s="19"/>
      <c r="J1843" s="19"/>
      <c r="K1843" s="19"/>
      <c r="L1843" s="30" t="s">
        <v>23</v>
      </c>
      <c r="M1843" s="31"/>
      <c r="N1843" s="32"/>
      <c r="O1843" t="s">
        <v>1347</v>
      </c>
    </row>
    <row r="1844" spans="2:15" ht="20.100000000000001" customHeight="1">
      <c r="B1844" s="20">
        <v>30</v>
      </c>
      <c r="C1844" s="14">
        <v>2020357026</v>
      </c>
      <c r="D1844" s="15" t="s">
        <v>1361</v>
      </c>
      <c r="E1844" s="16" t="s">
        <v>1362</v>
      </c>
      <c r="F1844" s="17" t="s">
        <v>1319</v>
      </c>
      <c r="G1844" s="17">
        <v>0</v>
      </c>
      <c r="H1844" s="21"/>
      <c r="I1844" s="22"/>
      <c r="J1844" s="22"/>
      <c r="K1844" s="22"/>
      <c r="L1844" s="30" t="s">
        <v>23</v>
      </c>
      <c r="M1844" s="31"/>
      <c r="N1844" s="32"/>
      <c r="O1844" t="s">
        <v>1347</v>
      </c>
    </row>
    <row r="1845" spans="2:15" ht="20.100000000000001" customHeight="1">
      <c r="B1845" s="23">
        <v>31</v>
      </c>
      <c r="C1845" s="24">
        <v>2021357816</v>
      </c>
      <c r="D1845" s="25" t="s">
        <v>824</v>
      </c>
      <c r="E1845" s="26" t="s">
        <v>972</v>
      </c>
      <c r="F1845" s="27" t="s">
        <v>1319</v>
      </c>
      <c r="G1845" s="27">
        <v>0</v>
      </c>
      <c r="H1845" s="28"/>
      <c r="I1845" s="29"/>
      <c r="J1845" s="29"/>
      <c r="K1845" s="29"/>
      <c r="L1845" s="33" t="s">
        <v>23</v>
      </c>
      <c r="M1845" s="34"/>
      <c r="N1845" s="35"/>
      <c r="O1845" t="s">
        <v>1347</v>
      </c>
    </row>
    <row r="1846" spans="2:15" ht="20.100000000000001" customHeight="1">
      <c r="B1846" s="13">
        <v>32</v>
      </c>
      <c r="C1846" s="14">
        <v>2020355070</v>
      </c>
      <c r="D1846" s="15" t="s">
        <v>1363</v>
      </c>
      <c r="E1846" s="16" t="s">
        <v>119</v>
      </c>
      <c r="F1846" s="17" t="s">
        <v>1319</v>
      </c>
      <c r="G1846" s="17">
        <v>0</v>
      </c>
      <c r="H1846" s="18"/>
      <c r="I1846" s="19"/>
      <c r="J1846" s="19"/>
      <c r="K1846" s="19"/>
      <c r="L1846" s="30" t="s">
        <v>23</v>
      </c>
      <c r="M1846" s="31"/>
      <c r="N1846" s="32"/>
      <c r="O1846" t="s">
        <v>1347</v>
      </c>
    </row>
    <row r="1847" spans="2:15" ht="20.100000000000001" customHeight="1">
      <c r="B1847" s="13">
        <v>33</v>
      </c>
      <c r="C1847" s="14">
        <v>2020348227</v>
      </c>
      <c r="D1847" s="15" t="s">
        <v>455</v>
      </c>
      <c r="E1847" s="16" t="s">
        <v>119</v>
      </c>
      <c r="F1847" s="17" t="s">
        <v>1319</v>
      </c>
      <c r="G1847" s="17">
        <v>0</v>
      </c>
      <c r="H1847" s="18"/>
      <c r="I1847" s="19"/>
      <c r="J1847" s="19"/>
      <c r="K1847" s="19"/>
      <c r="L1847" s="30" t="s">
        <v>23</v>
      </c>
      <c r="M1847" s="31"/>
      <c r="N1847" s="32"/>
      <c r="O1847" t="s">
        <v>1347</v>
      </c>
    </row>
    <row r="1848" spans="2:15" ht="20.100000000000001" customHeight="1">
      <c r="B1848" s="13">
        <v>34</v>
      </c>
      <c r="C1848" s="14">
        <v>2020355528</v>
      </c>
      <c r="D1848" s="15" t="s">
        <v>68</v>
      </c>
      <c r="E1848" s="16" t="s">
        <v>656</v>
      </c>
      <c r="F1848" s="17" t="s">
        <v>1319</v>
      </c>
      <c r="G1848" s="17">
        <v>0</v>
      </c>
      <c r="H1848" s="18"/>
      <c r="I1848" s="19"/>
      <c r="J1848" s="19"/>
      <c r="K1848" s="19"/>
      <c r="L1848" s="30" t="s">
        <v>23</v>
      </c>
      <c r="M1848" s="31"/>
      <c r="N1848" s="32"/>
      <c r="O1848" t="s">
        <v>1347</v>
      </c>
    </row>
    <row r="1849" spans="2:15" ht="20.100000000000001" customHeight="1">
      <c r="B1849" s="13">
        <v>35</v>
      </c>
      <c r="C1849" s="14">
        <v>2020355511</v>
      </c>
      <c r="D1849" s="15" t="s">
        <v>1364</v>
      </c>
      <c r="E1849" s="16" t="s">
        <v>122</v>
      </c>
      <c r="F1849" s="17" t="s">
        <v>1319</v>
      </c>
      <c r="G1849" s="17">
        <v>0</v>
      </c>
      <c r="H1849" s="18"/>
      <c r="I1849" s="19"/>
      <c r="J1849" s="19"/>
      <c r="K1849" s="19"/>
      <c r="L1849" s="30" t="s">
        <v>23</v>
      </c>
      <c r="M1849" s="31"/>
      <c r="N1849" s="32"/>
      <c r="O1849" t="s">
        <v>1347</v>
      </c>
    </row>
    <row r="1850" spans="2:15" ht="20.100000000000001" customHeight="1">
      <c r="B1850" s="13">
        <v>36</v>
      </c>
      <c r="C1850" s="14">
        <v>2020355492</v>
      </c>
      <c r="D1850" s="15" t="s">
        <v>1365</v>
      </c>
      <c r="E1850" s="16" t="s">
        <v>122</v>
      </c>
      <c r="F1850" s="17" t="s">
        <v>1319</v>
      </c>
      <c r="G1850" s="17">
        <v>0</v>
      </c>
      <c r="H1850" s="18"/>
      <c r="I1850" s="19"/>
      <c r="J1850" s="19"/>
      <c r="K1850" s="19"/>
      <c r="L1850" s="30" t="s">
        <v>23</v>
      </c>
      <c r="M1850" s="31"/>
      <c r="N1850" s="32"/>
      <c r="O1850" t="s">
        <v>1347</v>
      </c>
    </row>
    <row r="1851" spans="2:15" ht="20.100000000000001" customHeight="1">
      <c r="B1851" s="13">
        <v>37</v>
      </c>
      <c r="C1851" s="14">
        <v>2020340622</v>
      </c>
      <c r="D1851" s="15" t="s">
        <v>1366</v>
      </c>
      <c r="E1851" s="16" t="s">
        <v>122</v>
      </c>
      <c r="F1851" s="17" t="s">
        <v>1319</v>
      </c>
      <c r="G1851" s="17">
        <v>0</v>
      </c>
      <c r="H1851" s="18"/>
      <c r="I1851" s="19"/>
      <c r="J1851" s="19"/>
      <c r="K1851" s="19"/>
      <c r="L1851" s="30" t="s">
        <v>23</v>
      </c>
      <c r="M1851" s="31"/>
      <c r="N1851" s="32"/>
      <c r="O1851" t="s">
        <v>1347</v>
      </c>
    </row>
    <row r="1852" spans="2:15" ht="20.100000000000001" customHeight="1">
      <c r="B1852" s="13">
        <v>38</v>
      </c>
      <c r="C1852" s="14">
        <v>2020348237</v>
      </c>
      <c r="D1852" s="15" t="s">
        <v>361</v>
      </c>
      <c r="E1852" s="16" t="s">
        <v>122</v>
      </c>
      <c r="F1852" s="17" t="s">
        <v>1319</v>
      </c>
      <c r="G1852" s="17">
        <v>0</v>
      </c>
      <c r="H1852" s="18"/>
      <c r="I1852" s="19"/>
      <c r="J1852" s="19"/>
      <c r="K1852" s="19"/>
      <c r="L1852" s="30" t="s">
        <v>23</v>
      </c>
      <c r="M1852" s="31"/>
      <c r="N1852" s="32"/>
      <c r="O1852" t="s">
        <v>1347</v>
      </c>
    </row>
    <row r="1853" spans="2:15" ht="20.100000000000001" customHeight="1">
      <c r="B1853" s="13">
        <v>39</v>
      </c>
      <c r="C1853" s="14">
        <v>2020355505</v>
      </c>
      <c r="D1853" s="15" t="s">
        <v>1103</v>
      </c>
      <c r="E1853" s="16" t="s">
        <v>122</v>
      </c>
      <c r="F1853" s="17" t="s">
        <v>1319</v>
      </c>
      <c r="G1853" s="17">
        <v>0</v>
      </c>
      <c r="H1853" s="18"/>
      <c r="I1853" s="19"/>
      <c r="J1853" s="19"/>
      <c r="K1853" s="19"/>
      <c r="L1853" s="30" t="s">
        <v>23</v>
      </c>
      <c r="M1853" s="31"/>
      <c r="N1853" s="32"/>
      <c r="O1853" t="s">
        <v>1347</v>
      </c>
    </row>
    <row r="1854" spans="2:15" ht="20.100000000000001" customHeight="1">
      <c r="B1854" s="13">
        <v>40</v>
      </c>
      <c r="C1854" s="14">
        <v>2020355501</v>
      </c>
      <c r="D1854" s="15" t="s">
        <v>1103</v>
      </c>
      <c r="E1854" s="16" t="s">
        <v>122</v>
      </c>
      <c r="F1854" s="17" t="s">
        <v>1319</v>
      </c>
      <c r="G1854" s="17">
        <v>0</v>
      </c>
      <c r="H1854" s="18"/>
      <c r="I1854" s="19"/>
      <c r="J1854" s="19"/>
      <c r="K1854" s="19"/>
      <c r="L1854" s="30" t="s">
        <v>23</v>
      </c>
      <c r="M1854" s="31"/>
      <c r="N1854" s="32"/>
      <c r="O1854" t="s">
        <v>1347</v>
      </c>
    </row>
    <row r="1855" spans="2:15" ht="20.100000000000001" customHeight="1">
      <c r="B1855" s="13">
        <v>41</v>
      </c>
      <c r="C1855" s="14">
        <v>2020340585</v>
      </c>
      <c r="D1855" s="15" t="s">
        <v>536</v>
      </c>
      <c r="E1855" s="16" t="s">
        <v>122</v>
      </c>
      <c r="F1855" s="17" t="s">
        <v>1319</v>
      </c>
      <c r="G1855" s="17">
        <v>0</v>
      </c>
      <c r="H1855" s="18"/>
      <c r="I1855" s="19"/>
      <c r="J1855" s="19"/>
      <c r="K1855" s="19"/>
      <c r="L1855" s="30" t="s">
        <v>23</v>
      </c>
      <c r="M1855" s="31"/>
      <c r="N1855" s="32"/>
      <c r="O1855" t="s">
        <v>1347</v>
      </c>
    </row>
    <row r="1856" spans="2:15" ht="20.100000000000001" customHeight="1">
      <c r="B1856" s="13">
        <v>42</v>
      </c>
      <c r="C1856" s="14">
        <v>2021358398</v>
      </c>
      <c r="D1856" s="15" t="s">
        <v>1261</v>
      </c>
      <c r="E1856" s="16" t="s">
        <v>486</v>
      </c>
      <c r="F1856" s="17" t="s">
        <v>1319</v>
      </c>
      <c r="G1856" s="17">
        <v>0</v>
      </c>
      <c r="H1856" s="18"/>
      <c r="I1856" s="19"/>
      <c r="J1856" s="19"/>
      <c r="K1856" s="19"/>
      <c r="L1856" s="30" t="s">
        <v>23</v>
      </c>
      <c r="M1856" s="31"/>
      <c r="N1856" s="32"/>
      <c r="O1856" t="s">
        <v>1347</v>
      </c>
    </row>
    <row r="1857" spans="2:15" ht="20.100000000000001" customHeight="1">
      <c r="B1857" s="13">
        <v>43</v>
      </c>
      <c r="C1857" s="14">
        <v>2021348229</v>
      </c>
      <c r="D1857" s="15" t="s">
        <v>1367</v>
      </c>
      <c r="E1857" s="16" t="s">
        <v>486</v>
      </c>
      <c r="F1857" s="17" t="s">
        <v>1319</v>
      </c>
      <c r="G1857" s="17">
        <v>0</v>
      </c>
      <c r="H1857" s="18"/>
      <c r="I1857" s="19"/>
      <c r="J1857" s="19"/>
      <c r="K1857" s="19"/>
      <c r="L1857" s="30" t="s">
        <v>23</v>
      </c>
      <c r="M1857" s="31"/>
      <c r="N1857" s="32"/>
      <c r="O1857" t="s">
        <v>1347</v>
      </c>
    </row>
    <row r="1858" spans="2:15" ht="20.100000000000001" customHeight="1">
      <c r="B1858" s="13">
        <v>44</v>
      </c>
      <c r="C1858" s="14">
        <v>2020355474</v>
      </c>
      <c r="D1858" s="15" t="s">
        <v>151</v>
      </c>
      <c r="E1858" s="16" t="s">
        <v>312</v>
      </c>
      <c r="F1858" s="17" t="s">
        <v>1319</v>
      </c>
      <c r="G1858" s="17">
        <v>0</v>
      </c>
      <c r="H1858" s="18"/>
      <c r="I1858" s="19"/>
      <c r="J1858" s="19"/>
      <c r="K1858" s="19"/>
      <c r="L1858" s="30" t="s">
        <v>23</v>
      </c>
      <c r="M1858" s="31"/>
      <c r="N1858" s="32"/>
      <c r="O1858" t="s">
        <v>1347</v>
      </c>
    </row>
    <row r="1859" spans="2:15" ht="20.100000000000001" customHeight="1">
      <c r="B1859" s="13">
        <v>45</v>
      </c>
      <c r="C1859" s="14">
        <v>2021340883</v>
      </c>
      <c r="D1859" s="15" t="s">
        <v>1297</v>
      </c>
      <c r="E1859" s="16" t="s">
        <v>1368</v>
      </c>
      <c r="F1859" s="17" t="s">
        <v>1319</v>
      </c>
      <c r="G1859" s="17">
        <v>0</v>
      </c>
      <c r="H1859" s="18"/>
      <c r="I1859" s="19"/>
      <c r="J1859" s="19"/>
      <c r="K1859" s="19"/>
      <c r="L1859" s="30" t="s">
        <v>23</v>
      </c>
      <c r="M1859" s="31"/>
      <c r="N1859" s="32"/>
      <c r="O1859" t="s">
        <v>1347</v>
      </c>
    </row>
    <row r="1860" spans="2:15" ht="20.100000000000001" customHeight="1">
      <c r="B1860" s="13">
        <v>46</v>
      </c>
      <c r="C1860" s="14">
        <v>2020340857</v>
      </c>
      <c r="D1860" s="15" t="s">
        <v>1369</v>
      </c>
      <c r="E1860" s="16" t="s">
        <v>487</v>
      </c>
      <c r="F1860" s="17" t="s">
        <v>1319</v>
      </c>
      <c r="G1860" s="17">
        <v>0</v>
      </c>
      <c r="H1860" s="18"/>
      <c r="I1860" s="19"/>
      <c r="J1860" s="19"/>
      <c r="K1860" s="19"/>
      <c r="L1860" s="30" t="s">
        <v>23</v>
      </c>
      <c r="M1860" s="31"/>
      <c r="N1860" s="32"/>
      <c r="O1860" t="s">
        <v>1347</v>
      </c>
    </row>
    <row r="1861" spans="2:15" ht="20.100000000000001" customHeight="1">
      <c r="B1861" s="13">
        <v>47</v>
      </c>
      <c r="C1861" s="14">
        <v>2020358053</v>
      </c>
      <c r="D1861" s="15" t="s">
        <v>868</v>
      </c>
      <c r="E1861" s="16" t="s">
        <v>487</v>
      </c>
      <c r="F1861" s="17" t="s">
        <v>1319</v>
      </c>
      <c r="G1861" s="17">
        <v>0</v>
      </c>
      <c r="H1861" s="18"/>
      <c r="I1861" s="19"/>
      <c r="J1861" s="19"/>
      <c r="K1861" s="19"/>
      <c r="L1861" s="30" t="s">
        <v>23</v>
      </c>
      <c r="M1861" s="31"/>
      <c r="N1861" s="32"/>
      <c r="O1861" t="s">
        <v>1347</v>
      </c>
    </row>
    <row r="1862" spans="2:15" ht="20.100000000000001" customHeight="1">
      <c r="B1862" s="13">
        <v>48</v>
      </c>
      <c r="C1862" s="14">
        <v>2020357035</v>
      </c>
      <c r="D1862" s="15" t="s">
        <v>1370</v>
      </c>
      <c r="E1862" s="16" t="s">
        <v>491</v>
      </c>
      <c r="F1862" s="17" t="s">
        <v>1319</v>
      </c>
      <c r="G1862" s="17">
        <v>0</v>
      </c>
      <c r="H1862" s="18"/>
      <c r="I1862" s="19"/>
      <c r="J1862" s="19"/>
      <c r="K1862" s="19"/>
      <c r="L1862" s="30" t="s">
        <v>23</v>
      </c>
      <c r="M1862" s="31"/>
      <c r="N1862" s="32"/>
      <c r="O1862" t="s">
        <v>1347</v>
      </c>
    </row>
    <row r="1863" spans="2:15" ht="20.100000000000001" customHeight="1">
      <c r="B1863" s="13">
        <v>49</v>
      </c>
      <c r="C1863" s="14">
        <v>2020355509</v>
      </c>
      <c r="D1863" s="15" t="s">
        <v>1371</v>
      </c>
      <c r="E1863" s="16" t="s">
        <v>491</v>
      </c>
      <c r="F1863" s="17" t="s">
        <v>1319</v>
      </c>
      <c r="G1863" s="17">
        <v>0</v>
      </c>
      <c r="H1863" s="18"/>
      <c r="I1863" s="19"/>
      <c r="J1863" s="19"/>
      <c r="K1863" s="19"/>
      <c r="L1863" s="30" t="s">
        <v>23</v>
      </c>
      <c r="M1863" s="31"/>
      <c r="N1863" s="32"/>
      <c r="O1863" t="s">
        <v>1347</v>
      </c>
    </row>
    <row r="1864" spans="2:15" ht="20.100000000000001" customHeight="1">
      <c r="B1864" s="13">
        <v>50</v>
      </c>
      <c r="C1864" s="14">
        <v>2021357249</v>
      </c>
      <c r="D1864" s="15" t="s">
        <v>340</v>
      </c>
      <c r="E1864" s="16" t="s">
        <v>1372</v>
      </c>
      <c r="F1864" s="17" t="s">
        <v>1319</v>
      </c>
      <c r="G1864" s="17">
        <v>0</v>
      </c>
      <c r="H1864" s="18"/>
      <c r="I1864" s="19"/>
      <c r="J1864" s="19"/>
      <c r="K1864" s="19"/>
      <c r="L1864" s="30" t="s">
        <v>23</v>
      </c>
      <c r="M1864" s="31"/>
      <c r="N1864" s="32"/>
      <c r="O1864" t="s">
        <v>1347</v>
      </c>
    </row>
    <row r="1865" spans="2:15" ht="20.100000000000001" customHeight="1">
      <c r="B1865" s="13">
        <v>51</v>
      </c>
      <c r="C1865" s="14">
        <v>2020355532</v>
      </c>
      <c r="D1865" s="15" t="s">
        <v>1373</v>
      </c>
      <c r="E1865" s="16" t="s">
        <v>1374</v>
      </c>
      <c r="F1865" s="17" t="s">
        <v>1319</v>
      </c>
      <c r="G1865" s="17">
        <v>0</v>
      </c>
      <c r="H1865" s="18"/>
      <c r="I1865" s="19"/>
      <c r="J1865" s="19"/>
      <c r="K1865" s="19"/>
      <c r="L1865" s="30" t="s">
        <v>23</v>
      </c>
      <c r="M1865" s="31"/>
      <c r="N1865" s="32"/>
      <c r="O1865" t="s">
        <v>1347</v>
      </c>
    </row>
    <row r="1866" spans="2:15" ht="20.100000000000001" customHeight="1">
      <c r="B1866" s="13">
        <v>52</v>
      </c>
      <c r="C1866" s="14">
        <v>2020355476</v>
      </c>
      <c r="D1866" s="15" t="s">
        <v>68</v>
      </c>
      <c r="E1866" s="16" t="s">
        <v>38</v>
      </c>
      <c r="F1866" s="17" t="s">
        <v>1319</v>
      </c>
      <c r="G1866" s="17">
        <v>0</v>
      </c>
      <c r="H1866" s="18"/>
      <c r="I1866" s="19"/>
      <c r="J1866" s="19"/>
      <c r="K1866" s="19"/>
      <c r="L1866" s="30" t="s">
        <v>23</v>
      </c>
      <c r="M1866" s="31"/>
      <c r="N1866" s="32"/>
      <c r="O1866" t="s">
        <v>1347</v>
      </c>
    </row>
    <row r="1867" spans="2:15" ht="20.100000000000001" customHeight="1">
      <c r="B1867" s="13">
        <v>53</v>
      </c>
      <c r="C1867" s="14">
        <v>2020358365</v>
      </c>
      <c r="D1867" s="15" t="s">
        <v>1375</v>
      </c>
      <c r="E1867" s="16" t="s">
        <v>132</v>
      </c>
      <c r="F1867" s="17" t="s">
        <v>1319</v>
      </c>
      <c r="G1867" s="17">
        <v>0</v>
      </c>
      <c r="H1867" s="18"/>
      <c r="I1867" s="19"/>
      <c r="J1867" s="19"/>
      <c r="K1867" s="19"/>
      <c r="L1867" s="30" t="s">
        <v>23</v>
      </c>
      <c r="M1867" s="31"/>
      <c r="N1867" s="32"/>
      <c r="O1867" t="s">
        <v>1347</v>
      </c>
    </row>
    <row r="1868" spans="2:15" ht="20.100000000000001" customHeight="1">
      <c r="B1868" s="13">
        <v>54</v>
      </c>
      <c r="C1868" s="14">
        <v>2020357821</v>
      </c>
      <c r="D1868" s="15" t="s">
        <v>1376</v>
      </c>
      <c r="E1868" s="16" t="s">
        <v>497</v>
      </c>
      <c r="F1868" s="17" t="s">
        <v>1319</v>
      </c>
      <c r="G1868" s="17">
        <v>0</v>
      </c>
      <c r="H1868" s="18"/>
      <c r="I1868" s="19"/>
      <c r="J1868" s="19"/>
      <c r="K1868" s="19"/>
      <c r="L1868" s="30" t="s">
        <v>23</v>
      </c>
      <c r="M1868" s="31"/>
      <c r="N1868" s="32"/>
      <c r="O1868" t="s">
        <v>1347</v>
      </c>
    </row>
    <row r="1869" spans="2:15" ht="20.100000000000001" customHeight="1">
      <c r="B1869" s="13">
        <v>55</v>
      </c>
      <c r="C1869" s="14">
        <v>2021357245</v>
      </c>
      <c r="D1869" s="15" t="s">
        <v>1377</v>
      </c>
      <c r="E1869" s="16" t="s">
        <v>658</v>
      </c>
      <c r="F1869" s="17" t="s">
        <v>1319</v>
      </c>
      <c r="G1869" s="17">
        <v>0</v>
      </c>
      <c r="H1869" s="18"/>
      <c r="I1869" s="19"/>
      <c r="J1869" s="19"/>
      <c r="K1869" s="19"/>
      <c r="L1869" s="30" t="s">
        <v>23</v>
      </c>
      <c r="M1869" s="31"/>
      <c r="N1869" s="32"/>
      <c r="O1869" t="s">
        <v>1347</v>
      </c>
    </row>
    <row r="1870" spans="2:15" ht="20.100000000000001" customHeight="1">
      <c r="B1870" s="13">
        <v>56</v>
      </c>
      <c r="C1870" s="14">
        <v>2020340617</v>
      </c>
      <c r="D1870" s="15" t="s">
        <v>1378</v>
      </c>
      <c r="E1870" s="16" t="s">
        <v>139</v>
      </c>
      <c r="F1870" s="17" t="s">
        <v>1319</v>
      </c>
      <c r="G1870" s="17">
        <v>0</v>
      </c>
      <c r="H1870" s="18"/>
      <c r="I1870" s="19"/>
      <c r="J1870" s="19"/>
      <c r="K1870" s="19"/>
      <c r="L1870" s="30" t="s">
        <v>23</v>
      </c>
      <c r="M1870" s="31"/>
      <c r="N1870" s="32"/>
      <c r="O1870" t="s">
        <v>1347</v>
      </c>
    </row>
    <row r="1871" spans="2:15" ht="20.100000000000001" customHeight="1">
      <c r="B1871" s="13">
        <v>57</v>
      </c>
      <c r="C1871" s="14">
        <v>2020340988</v>
      </c>
      <c r="D1871" s="15" t="s">
        <v>204</v>
      </c>
      <c r="E1871" s="16" t="s">
        <v>539</v>
      </c>
      <c r="F1871" s="17" t="s">
        <v>1319</v>
      </c>
      <c r="G1871" s="17">
        <v>0</v>
      </c>
      <c r="H1871" s="18"/>
      <c r="I1871" s="19"/>
      <c r="J1871" s="19"/>
      <c r="K1871" s="19"/>
      <c r="L1871" s="30">
        <v>0</v>
      </c>
      <c r="M1871" s="31"/>
      <c r="N1871" s="32"/>
      <c r="O1871" t="s">
        <v>1347</v>
      </c>
    </row>
    <row r="1873" spans="2:15" s="1" customFormat="1">
      <c r="C1873" s="45" t="s">
        <v>0</v>
      </c>
      <c r="D1873" s="45"/>
      <c r="E1873" s="46" t="s">
        <v>1</v>
      </c>
      <c r="F1873" s="46"/>
      <c r="G1873" s="46"/>
      <c r="H1873" s="46"/>
      <c r="I1873" s="46"/>
      <c r="J1873" s="46"/>
      <c r="K1873" s="46"/>
      <c r="L1873" s="46"/>
      <c r="M1873" s="46"/>
      <c r="N1873" s="46"/>
    </row>
    <row r="1874" spans="2:15" s="1" customFormat="1">
      <c r="C1874" s="45" t="s">
        <v>2</v>
      </c>
      <c r="D1874" s="45"/>
      <c r="E1874" s="2" t="s">
        <v>3</v>
      </c>
      <c r="F1874" s="46" t="s">
        <v>4</v>
      </c>
      <c r="G1874" s="46"/>
      <c r="H1874" s="46"/>
      <c r="I1874" s="46"/>
      <c r="J1874" s="46"/>
      <c r="K1874" s="46"/>
      <c r="L1874" s="3"/>
      <c r="M1874" s="4"/>
      <c r="N1874" s="4"/>
    </row>
    <row r="1875" spans="2:15" s="5" customFormat="1" ht="6" customHeight="1">
      <c r="B1875" s="6" t="s">
        <v>1379</v>
      </c>
      <c r="C1875" s="7" t="s">
        <v>1316</v>
      </c>
      <c r="D1875" s="8"/>
      <c r="E1875" s="47"/>
      <c r="F1875" s="47"/>
      <c r="G1875" s="47"/>
      <c r="H1875" s="47"/>
      <c r="I1875" s="47"/>
      <c r="J1875" s="47"/>
      <c r="K1875" s="47"/>
      <c r="L1875" s="47"/>
      <c r="M1875" s="47"/>
      <c r="N1875" s="47"/>
    </row>
    <row r="1876" spans="2:15" s="5" customFormat="1" ht="18.75" customHeight="1">
      <c r="B1876" s="48" t="s">
        <v>1380</v>
      </c>
      <c r="C1876" s="48"/>
      <c r="D1876" s="48"/>
      <c r="E1876" s="48"/>
      <c r="F1876" s="48"/>
      <c r="G1876" s="48"/>
      <c r="H1876" s="48"/>
      <c r="I1876" s="48"/>
      <c r="J1876" s="48"/>
      <c r="K1876" s="48"/>
      <c r="L1876" s="3"/>
      <c r="M1876" s="3"/>
      <c r="N1876" s="3"/>
    </row>
    <row r="1877" spans="2:15" ht="9" customHeight="1"/>
    <row r="1878" spans="2:15" ht="15" customHeight="1">
      <c r="B1878" s="49" t="s">
        <v>8</v>
      </c>
      <c r="C1878" s="50" t="s">
        <v>9</v>
      </c>
      <c r="D1878" s="51" t="s">
        <v>10</v>
      </c>
      <c r="E1878" s="52" t="s">
        <v>11</v>
      </c>
      <c r="F1878" s="50" t="s">
        <v>12</v>
      </c>
      <c r="G1878" s="50" t="s">
        <v>13</v>
      </c>
      <c r="H1878" s="36" t="s">
        <v>14</v>
      </c>
      <c r="I1878" s="37"/>
      <c r="J1878" s="38"/>
      <c r="K1878" s="9"/>
      <c r="L1878" s="39" t="s">
        <v>15</v>
      </c>
      <c r="M1878" s="40"/>
      <c r="N1878" s="41"/>
    </row>
    <row r="1879" spans="2:15" ht="27" customHeight="1">
      <c r="B1879" s="49"/>
      <c r="C1879" s="49"/>
      <c r="D1879" s="51"/>
      <c r="E1879" s="52"/>
      <c r="F1879" s="49"/>
      <c r="G1879" s="49"/>
      <c r="H1879" s="10" t="s">
        <v>16</v>
      </c>
      <c r="I1879" s="10" t="s">
        <v>17</v>
      </c>
      <c r="J1879" s="11" t="s">
        <v>18</v>
      </c>
      <c r="K1879" s="12" t="s">
        <v>19</v>
      </c>
      <c r="L1879" s="42"/>
      <c r="M1879" s="43"/>
      <c r="N1879" s="44"/>
    </row>
    <row r="1880" spans="2:15" ht="20.100000000000001" customHeight="1">
      <c r="B1880" s="13">
        <v>1</v>
      </c>
      <c r="C1880" s="14">
        <v>2021358016</v>
      </c>
      <c r="D1880" s="15" t="s">
        <v>1381</v>
      </c>
      <c r="E1880" s="16" t="s">
        <v>141</v>
      </c>
      <c r="F1880" s="17" t="s">
        <v>1319</v>
      </c>
      <c r="G1880" s="17">
        <v>0</v>
      </c>
      <c r="H1880" s="18"/>
      <c r="I1880" s="19"/>
      <c r="J1880" s="19"/>
      <c r="K1880" s="19"/>
      <c r="L1880" s="33" t="s">
        <v>23</v>
      </c>
      <c r="M1880" s="34"/>
      <c r="N1880" s="35"/>
      <c r="O1880" t="s">
        <v>1380</v>
      </c>
    </row>
    <row r="1881" spans="2:15" ht="20.100000000000001" customHeight="1">
      <c r="B1881" s="13">
        <v>2</v>
      </c>
      <c r="C1881" s="14">
        <v>2020357246</v>
      </c>
      <c r="D1881" s="15" t="s">
        <v>787</v>
      </c>
      <c r="E1881" s="16" t="s">
        <v>141</v>
      </c>
      <c r="F1881" s="17" t="s">
        <v>1319</v>
      </c>
      <c r="G1881" s="17">
        <v>0</v>
      </c>
      <c r="H1881" s="18"/>
      <c r="I1881" s="19"/>
      <c r="J1881" s="19"/>
      <c r="K1881" s="19"/>
      <c r="L1881" s="30" t="s">
        <v>23</v>
      </c>
      <c r="M1881" s="31"/>
      <c r="N1881" s="32"/>
      <c r="O1881" t="s">
        <v>1380</v>
      </c>
    </row>
    <row r="1882" spans="2:15" ht="20.100000000000001" customHeight="1">
      <c r="B1882" s="13">
        <v>3</v>
      </c>
      <c r="C1882" s="14">
        <v>2020355489</v>
      </c>
      <c r="D1882" s="15" t="s">
        <v>1382</v>
      </c>
      <c r="E1882" s="16" t="s">
        <v>145</v>
      </c>
      <c r="F1882" s="17" t="s">
        <v>1319</v>
      </c>
      <c r="G1882" s="17">
        <v>0</v>
      </c>
      <c r="H1882" s="18"/>
      <c r="I1882" s="19"/>
      <c r="J1882" s="19"/>
      <c r="K1882" s="19"/>
      <c r="L1882" s="30" t="s">
        <v>23</v>
      </c>
      <c r="M1882" s="31"/>
      <c r="N1882" s="32"/>
      <c r="O1882" t="s">
        <v>1380</v>
      </c>
    </row>
    <row r="1883" spans="2:15" ht="20.100000000000001" customHeight="1">
      <c r="B1883" s="13">
        <v>4</v>
      </c>
      <c r="C1883" s="14">
        <v>2020335202</v>
      </c>
      <c r="D1883" s="15" t="s">
        <v>728</v>
      </c>
      <c r="E1883" s="16" t="s">
        <v>145</v>
      </c>
      <c r="F1883" s="17" t="s">
        <v>1319</v>
      </c>
      <c r="G1883" s="17">
        <v>0</v>
      </c>
      <c r="H1883" s="18"/>
      <c r="I1883" s="19"/>
      <c r="J1883" s="19"/>
      <c r="K1883" s="19"/>
      <c r="L1883" s="30" t="s">
        <v>23</v>
      </c>
      <c r="M1883" s="31"/>
      <c r="N1883" s="32"/>
      <c r="O1883" t="s">
        <v>1380</v>
      </c>
    </row>
    <row r="1884" spans="2:15" ht="20.100000000000001" customHeight="1">
      <c r="B1884" s="13">
        <v>5</v>
      </c>
      <c r="C1884" s="14">
        <v>2020357010</v>
      </c>
      <c r="D1884" s="15" t="s">
        <v>257</v>
      </c>
      <c r="E1884" s="16" t="s">
        <v>145</v>
      </c>
      <c r="F1884" s="17" t="s">
        <v>1319</v>
      </c>
      <c r="G1884" s="17">
        <v>0</v>
      </c>
      <c r="H1884" s="18"/>
      <c r="I1884" s="19"/>
      <c r="J1884" s="19"/>
      <c r="K1884" s="19"/>
      <c r="L1884" s="30" t="s">
        <v>23</v>
      </c>
      <c r="M1884" s="31"/>
      <c r="N1884" s="32"/>
      <c r="O1884" t="s">
        <v>1380</v>
      </c>
    </row>
    <row r="1885" spans="2:15" ht="20.100000000000001" customHeight="1">
      <c r="B1885" s="13">
        <v>6</v>
      </c>
      <c r="C1885" s="14">
        <v>2020358326</v>
      </c>
      <c r="D1885" s="15" t="s">
        <v>1383</v>
      </c>
      <c r="E1885" s="16" t="s">
        <v>145</v>
      </c>
      <c r="F1885" s="17" t="s">
        <v>1319</v>
      </c>
      <c r="G1885" s="17">
        <v>0</v>
      </c>
      <c r="H1885" s="18"/>
      <c r="I1885" s="19"/>
      <c r="J1885" s="19"/>
      <c r="K1885" s="19"/>
      <c r="L1885" s="30" t="s">
        <v>23</v>
      </c>
      <c r="M1885" s="31"/>
      <c r="N1885" s="32"/>
      <c r="O1885" t="s">
        <v>1380</v>
      </c>
    </row>
    <row r="1886" spans="2:15" ht="20.100000000000001" customHeight="1">
      <c r="B1886" s="13">
        <v>7</v>
      </c>
      <c r="C1886" s="14">
        <v>2020355937</v>
      </c>
      <c r="D1886" s="15" t="s">
        <v>257</v>
      </c>
      <c r="E1886" s="16" t="s">
        <v>258</v>
      </c>
      <c r="F1886" s="17" t="s">
        <v>1319</v>
      </c>
      <c r="G1886" s="17">
        <v>0</v>
      </c>
      <c r="H1886" s="18"/>
      <c r="I1886" s="19"/>
      <c r="J1886" s="19"/>
      <c r="K1886" s="19"/>
      <c r="L1886" s="30" t="s">
        <v>23</v>
      </c>
      <c r="M1886" s="31"/>
      <c r="N1886" s="32"/>
      <c r="O1886" t="s">
        <v>1380</v>
      </c>
    </row>
    <row r="1887" spans="2:15" ht="20.100000000000001" customHeight="1">
      <c r="B1887" s="13">
        <v>8</v>
      </c>
      <c r="C1887" s="14">
        <v>2020340783</v>
      </c>
      <c r="D1887" s="15" t="s">
        <v>362</v>
      </c>
      <c r="E1887" s="16" t="s">
        <v>40</v>
      </c>
      <c r="F1887" s="17" t="s">
        <v>1319</v>
      </c>
      <c r="G1887" s="17">
        <v>0</v>
      </c>
      <c r="H1887" s="18"/>
      <c r="I1887" s="19"/>
      <c r="J1887" s="19"/>
      <c r="K1887" s="19"/>
      <c r="L1887" s="30" t="s">
        <v>23</v>
      </c>
      <c r="M1887" s="31"/>
      <c r="N1887" s="32"/>
      <c r="O1887" t="s">
        <v>1380</v>
      </c>
    </row>
    <row r="1888" spans="2:15" ht="20.100000000000001" customHeight="1">
      <c r="B1888" s="13">
        <v>9</v>
      </c>
      <c r="C1888" s="14">
        <v>2020358386</v>
      </c>
      <c r="D1888" s="15" t="s">
        <v>39</v>
      </c>
      <c r="E1888" s="16" t="s">
        <v>40</v>
      </c>
      <c r="F1888" s="17" t="s">
        <v>1319</v>
      </c>
      <c r="G1888" s="17">
        <v>0</v>
      </c>
      <c r="H1888" s="18"/>
      <c r="I1888" s="19"/>
      <c r="J1888" s="19"/>
      <c r="K1888" s="19"/>
      <c r="L1888" s="30" t="s">
        <v>23</v>
      </c>
      <c r="M1888" s="31"/>
      <c r="N1888" s="32"/>
      <c r="O1888" t="s">
        <v>1380</v>
      </c>
    </row>
    <row r="1889" spans="2:15" ht="20.100000000000001" customHeight="1">
      <c r="B1889" s="13">
        <v>10</v>
      </c>
      <c r="C1889" s="14">
        <v>2020330771</v>
      </c>
      <c r="D1889" s="15" t="s">
        <v>1384</v>
      </c>
      <c r="E1889" s="16" t="s">
        <v>1385</v>
      </c>
      <c r="F1889" s="17" t="s">
        <v>1319</v>
      </c>
      <c r="G1889" s="17">
        <v>0</v>
      </c>
      <c r="H1889" s="18"/>
      <c r="I1889" s="19"/>
      <c r="J1889" s="19"/>
      <c r="K1889" s="19"/>
      <c r="L1889" s="30" t="s">
        <v>23</v>
      </c>
      <c r="M1889" s="31"/>
      <c r="N1889" s="32"/>
      <c r="O1889" t="s">
        <v>1380</v>
      </c>
    </row>
    <row r="1890" spans="2:15" ht="20.100000000000001" customHeight="1">
      <c r="B1890" s="13">
        <v>11</v>
      </c>
      <c r="C1890" s="14">
        <v>2021340796</v>
      </c>
      <c r="D1890" s="15" t="s">
        <v>168</v>
      </c>
      <c r="E1890" s="16" t="s">
        <v>1386</v>
      </c>
      <c r="F1890" s="17" t="s">
        <v>1319</v>
      </c>
      <c r="G1890" s="17">
        <v>0</v>
      </c>
      <c r="H1890" s="18"/>
      <c r="I1890" s="19"/>
      <c r="J1890" s="19"/>
      <c r="K1890" s="19"/>
      <c r="L1890" s="30" t="s">
        <v>23</v>
      </c>
      <c r="M1890" s="31"/>
      <c r="N1890" s="32"/>
      <c r="O1890" t="s">
        <v>1380</v>
      </c>
    </row>
    <row r="1891" spans="2:15" ht="20.100000000000001" customHeight="1">
      <c r="B1891" s="13">
        <v>12</v>
      </c>
      <c r="C1891" s="14">
        <v>2021340670</v>
      </c>
      <c r="D1891" s="15" t="s">
        <v>879</v>
      </c>
      <c r="E1891" s="16" t="s">
        <v>259</v>
      </c>
      <c r="F1891" s="17" t="s">
        <v>1319</v>
      </c>
      <c r="G1891" s="17">
        <v>0</v>
      </c>
      <c r="H1891" s="18"/>
      <c r="I1891" s="19"/>
      <c r="J1891" s="19"/>
      <c r="K1891" s="19"/>
      <c r="L1891" s="30" t="s">
        <v>23</v>
      </c>
      <c r="M1891" s="31"/>
      <c r="N1891" s="32"/>
      <c r="O1891" t="s">
        <v>1380</v>
      </c>
    </row>
    <row r="1892" spans="2:15" ht="20.100000000000001" customHeight="1">
      <c r="B1892" s="13">
        <v>13</v>
      </c>
      <c r="C1892" s="14">
        <v>2021355521</v>
      </c>
      <c r="D1892" s="15" t="s">
        <v>274</v>
      </c>
      <c r="E1892" s="16" t="s">
        <v>506</v>
      </c>
      <c r="F1892" s="17" t="s">
        <v>1319</v>
      </c>
      <c r="G1892" s="17">
        <v>0</v>
      </c>
      <c r="H1892" s="18"/>
      <c r="I1892" s="19"/>
      <c r="J1892" s="19"/>
      <c r="K1892" s="19"/>
      <c r="L1892" s="30" t="s">
        <v>23</v>
      </c>
      <c r="M1892" s="31"/>
      <c r="N1892" s="32"/>
      <c r="O1892" t="s">
        <v>1380</v>
      </c>
    </row>
    <row r="1893" spans="2:15" ht="20.100000000000001" customHeight="1">
      <c r="B1893" s="13">
        <v>14</v>
      </c>
      <c r="C1893" s="14">
        <v>2021340746</v>
      </c>
      <c r="D1893" s="15" t="s">
        <v>368</v>
      </c>
      <c r="E1893" s="16" t="s">
        <v>324</v>
      </c>
      <c r="F1893" s="17" t="s">
        <v>1319</v>
      </c>
      <c r="G1893" s="17">
        <v>0</v>
      </c>
      <c r="H1893" s="18"/>
      <c r="I1893" s="19"/>
      <c r="J1893" s="19"/>
      <c r="K1893" s="19"/>
      <c r="L1893" s="30" t="s">
        <v>23</v>
      </c>
      <c r="M1893" s="31"/>
      <c r="N1893" s="32"/>
      <c r="O1893" t="s">
        <v>1380</v>
      </c>
    </row>
    <row r="1894" spans="2:15" ht="20.100000000000001" customHeight="1">
      <c r="B1894" s="13">
        <v>15</v>
      </c>
      <c r="C1894" s="14">
        <v>2021357024</v>
      </c>
      <c r="D1894" s="15" t="s">
        <v>877</v>
      </c>
      <c r="E1894" s="16" t="s">
        <v>324</v>
      </c>
      <c r="F1894" s="17" t="s">
        <v>1319</v>
      </c>
      <c r="G1894" s="17">
        <v>0</v>
      </c>
      <c r="H1894" s="18"/>
      <c r="I1894" s="19"/>
      <c r="J1894" s="19"/>
      <c r="K1894" s="19"/>
      <c r="L1894" s="30" t="s">
        <v>23</v>
      </c>
      <c r="M1894" s="31"/>
      <c r="N1894" s="32"/>
      <c r="O1894" t="s">
        <v>1380</v>
      </c>
    </row>
    <row r="1895" spans="2:15" ht="20.100000000000001" customHeight="1">
      <c r="B1895" s="13">
        <v>16</v>
      </c>
      <c r="C1895" s="14">
        <v>2020217852</v>
      </c>
      <c r="D1895" s="15" t="s">
        <v>362</v>
      </c>
      <c r="E1895" s="16" t="s">
        <v>412</v>
      </c>
      <c r="F1895" s="17" t="s">
        <v>1319</v>
      </c>
      <c r="G1895" s="17">
        <v>0</v>
      </c>
      <c r="H1895" s="18"/>
      <c r="I1895" s="19"/>
      <c r="J1895" s="19"/>
      <c r="K1895" s="19"/>
      <c r="L1895" s="30" t="s">
        <v>23</v>
      </c>
      <c r="M1895" s="31"/>
      <c r="N1895" s="32"/>
      <c r="O1895" t="s">
        <v>1380</v>
      </c>
    </row>
    <row r="1896" spans="2:15" ht="20.100000000000001" customHeight="1">
      <c r="B1896" s="13">
        <v>17</v>
      </c>
      <c r="C1896" s="14">
        <v>2020340596</v>
      </c>
      <c r="D1896" s="15" t="s">
        <v>1387</v>
      </c>
      <c r="E1896" s="16" t="s">
        <v>97</v>
      </c>
      <c r="F1896" s="17" t="s">
        <v>1319</v>
      </c>
      <c r="G1896" s="17">
        <v>0</v>
      </c>
      <c r="H1896" s="18"/>
      <c r="I1896" s="19"/>
      <c r="J1896" s="19"/>
      <c r="K1896" s="19"/>
      <c r="L1896" s="30" t="s">
        <v>23</v>
      </c>
      <c r="M1896" s="31"/>
      <c r="N1896" s="32"/>
      <c r="O1896" t="s">
        <v>1380</v>
      </c>
    </row>
    <row r="1897" spans="2:15" ht="20.100000000000001" customHeight="1">
      <c r="B1897" s="13">
        <v>18</v>
      </c>
      <c r="C1897" s="14">
        <v>2020355525</v>
      </c>
      <c r="D1897" s="15" t="s">
        <v>739</v>
      </c>
      <c r="E1897" s="16" t="s">
        <v>97</v>
      </c>
      <c r="F1897" s="17" t="s">
        <v>1319</v>
      </c>
      <c r="G1897" s="17">
        <v>0</v>
      </c>
      <c r="H1897" s="18"/>
      <c r="I1897" s="19"/>
      <c r="J1897" s="19"/>
      <c r="K1897" s="19"/>
      <c r="L1897" s="30" t="s">
        <v>23</v>
      </c>
      <c r="M1897" s="31"/>
      <c r="N1897" s="32"/>
      <c r="O1897" t="s">
        <v>1380</v>
      </c>
    </row>
    <row r="1898" spans="2:15" ht="20.100000000000001" customHeight="1">
      <c r="B1898" s="13">
        <v>19</v>
      </c>
      <c r="C1898" s="14">
        <v>2020353543</v>
      </c>
      <c r="D1898" s="15" t="s">
        <v>1388</v>
      </c>
      <c r="E1898" s="16" t="s">
        <v>97</v>
      </c>
      <c r="F1898" s="17" t="s">
        <v>1319</v>
      </c>
      <c r="G1898" s="17">
        <v>0</v>
      </c>
      <c r="H1898" s="18"/>
      <c r="I1898" s="19"/>
      <c r="J1898" s="19"/>
      <c r="K1898" s="19"/>
      <c r="L1898" s="30" t="s">
        <v>23</v>
      </c>
      <c r="M1898" s="31"/>
      <c r="N1898" s="32"/>
      <c r="O1898" t="s">
        <v>1380</v>
      </c>
    </row>
    <row r="1899" spans="2:15" ht="20.100000000000001" customHeight="1">
      <c r="B1899" s="13">
        <v>20</v>
      </c>
      <c r="C1899" s="14">
        <v>2020357813</v>
      </c>
      <c r="D1899" s="15" t="s">
        <v>1389</v>
      </c>
      <c r="E1899" s="16" t="s">
        <v>97</v>
      </c>
      <c r="F1899" s="17" t="s">
        <v>1319</v>
      </c>
      <c r="G1899" s="17">
        <v>0</v>
      </c>
      <c r="H1899" s="18"/>
      <c r="I1899" s="19"/>
      <c r="J1899" s="19"/>
      <c r="K1899" s="19"/>
      <c r="L1899" s="30" t="s">
        <v>23</v>
      </c>
      <c r="M1899" s="31"/>
      <c r="N1899" s="32"/>
      <c r="O1899" t="s">
        <v>1380</v>
      </c>
    </row>
    <row r="1900" spans="2:15" ht="20.100000000000001" customHeight="1">
      <c r="B1900" s="13">
        <v>21</v>
      </c>
      <c r="C1900" s="14">
        <v>2021357252</v>
      </c>
      <c r="D1900" s="15" t="s">
        <v>91</v>
      </c>
      <c r="E1900" s="16" t="s">
        <v>403</v>
      </c>
      <c r="F1900" s="17" t="s">
        <v>1319</v>
      </c>
      <c r="G1900" s="17">
        <v>0</v>
      </c>
      <c r="H1900" s="18"/>
      <c r="I1900" s="19"/>
      <c r="J1900" s="19"/>
      <c r="K1900" s="19"/>
      <c r="L1900" s="30" t="s">
        <v>23</v>
      </c>
      <c r="M1900" s="31"/>
      <c r="N1900" s="32"/>
      <c r="O1900" t="s">
        <v>1380</v>
      </c>
    </row>
    <row r="1901" spans="2:15" ht="20.100000000000001" customHeight="1">
      <c r="B1901" s="13">
        <v>22</v>
      </c>
      <c r="C1901" s="14">
        <v>2021340884</v>
      </c>
      <c r="D1901" s="15" t="s">
        <v>267</v>
      </c>
      <c r="E1901" s="16" t="s">
        <v>403</v>
      </c>
      <c r="F1901" s="17" t="s">
        <v>1319</v>
      </c>
      <c r="G1901" s="17">
        <v>0</v>
      </c>
      <c r="H1901" s="18"/>
      <c r="I1901" s="19"/>
      <c r="J1901" s="19"/>
      <c r="K1901" s="19"/>
      <c r="L1901" s="30" t="s">
        <v>23</v>
      </c>
      <c r="M1901" s="31"/>
      <c r="N1901" s="32"/>
      <c r="O1901" t="s">
        <v>1380</v>
      </c>
    </row>
    <row r="1902" spans="2:15" ht="20.100000000000001" customHeight="1">
      <c r="B1902" s="13">
        <v>23</v>
      </c>
      <c r="C1902" s="14">
        <v>2021355487</v>
      </c>
      <c r="D1902" s="15" t="s">
        <v>1224</v>
      </c>
      <c r="E1902" s="16" t="s">
        <v>403</v>
      </c>
      <c r="F1902" s="17" t="s">
        <v>1319</v>
      </c>
      <c r="G1902" s="17">
        <v>0</v>
      </c>
      <c r="H1902" s="18"/>
      <c r="I1902" s="19"/>
      <c r="J1902" s="19"/>
      <c r="K1902" s="19"/>
      <c r="L1902" s="30" t="s">
        <v>23</v>
      </c>
      <c r="M1902" s="31"/>
      <c r="N1902" s="32"/>
      <c r="O1902" t="s">
        <v>1380</v>
      </c>
    </row>
    <row r="1903" spans="2:15" ht="20.100000000000001" customHeight="1">
      <c r="B1903" s="13">
        <v>24</v>
      </c>
      <c r="C1903" s="14">
        <v>2021340752</v>
      </c>
      <c r="D1903" s="15" t="s">
        <v>328</v>
      </c>
      <c r="E1903" s="16" t="s">
        <v>633</v>
      </c>
      <c r="F1903" s="17" t="s">
        <v>1319</v>
      </c>
      <c r="G1903" s="17">
        <v>0</v>
      </c>
      <c r="H1903" s="18"/>
      <c r="I1903" s="19"/>
      <c r="J1903" s="19"/>
      <c r="K1903" s="19"/>
      <c r="L1903" s="30" t="s">
        <v>23</v>
      </c>
      <c r="M1903" s="31"/>
      <c r="N1903" s="32"/>
      <c r="O1903" t="s">
        <v>1380</v>
      </c>
    </row>
    <row r="1904" spans="2:15" ht="20.100000000000001" customHeight="1">
      <c r="B1904" s="13">
        <v>25</v>
      </c>
      <c r="C1904" s="14">
        <v>2021340956</v>
      </c>
      <c r="D1904" s="15" t="s">
        <v>1390</v>
      </c>
      <c r="E1904" s="16" t="s">
        <v>154</v>
      </c>
      <c r="F1904" s="17" t="s">
        <v>1319</v>
      </c>
      <c r="G1904" s="17">
        <v>0</v>
      </c>
      <c r="H1904" s="18"/>
      <c r="I1904" s="19"/>
      <c r="J1904" s="19"/>
      <c r="K1904" s="19"/>
      <c r="L1904" s="30" t="s">
        <v>23</v>
      </c>
      <c r="M1904" s="31"/>
      <c r="N1904" s="32"/>
      <c r="O1904" t="s">
        <v>1380</v>
      </c>
    </row>
    <row r="1905" spans="2:15" ht="20.100000000000001" customHeight="1">
      <c r="B1905" s="13">
        <v>26</v>
      </c>
      <c r="C1905" s="14">
        <v>2020357174</v>
      </c>
      <c r="D1905" s="15" t="s">
        <v>1391</v>
      </c>
      <c r="E1905" s="16" t="s">
        <v>1392</v>
      </c>
      <c r="F1905" s="17" t="s">
        <v>1319</v>
      </c>
      <c r="G1905" s="17">
        <v>0</v>
      </c>
      <c r="H1905" s="18"/>
      <c r="I1905" s="19"/>
      <c r="J1905" s="19"/>
      <c r="K1905" s="19"/>
      <c r="L1905" s="30" t="s">
        <v>23</v>
      </c>
      <c r="M1905" s="31"/>
      <c r="N1905" s="32"/>
      <c r="O1905" t="s">
        <v>1380</v>
      </c>
    </row>
    <row r="1906" spans="2:15" ht="20.100000000000001" customHeight="1">
      <c r="B1906" s="13">
        <v>27</v>
      </c>
      <c r="C1906" s="14">
        <v>2021358383</v>
      </c>
      <c r="D1906" s="15" t="s">
        <v>778</v>
      </c>
      <c r="E1906" s="16" t="s">
        <v>262</v>
      </c>
      <c r="F1906" s="17" t="s">
        <v>1319</v>
      </c>
      <c r="G1906" s="17">
        <v>0</v>
      </c>
      <c r="H1906" s="18"/>
      <c r="I1906" s="19"/>
      <c r="J1906" s="19"/>
      <c r="K1906" s="19"/>
      <c r="L1906" s="30" t="s">
        <v>23</v>
      </c>
      <c r="M1906" s="31"/>
      <c r="N1906" s="32"/>
      <c r="O1906" t="s">
        <v>1380</v>
      </c>
    </row>
    <row r="1907" spans="2:15" ht="20.100000000000001" customHeight="1">
      <c r="B1907" s="13">
        <v>28</v>
      </c>
      <c r="C1907" s="14">
        <v>2021335161</v>
      </c>
      <c r="D1907" s="15" t="s">
        <v>1199</v>
      </c>
      <c r="E1907" s="16" t="s">
        <v>1393</v>
      </c>
      <c r="F1907" s="17" t="s">
        <v>1319</v>
      </c>
      <c r="G1907" s="17">
        <v>0</v>
      </c>
      <c r="H1907" s="18"/>
      <c r="I1907" s="19"/>
      <c r="J1907" s="19"/>
      <c r="K1907" s="19"/>
      <c r="L1907" s="30" t="s">
        <v>23</v>
      </c>
      <c r="M1907" s="31"/>
      <c r="N1907" s="32"/>
      <c r="O1907" t="s">
        <v>1380</v>
      </c>
    </row>
    <row r="1908" spans="2:15" ht="20.100000000000001" customHeight="1">
      <c r="B1908" s="13">
        <v>29</v>
      </c>
      <c r="C1908" s="14">
        <v>2020357021</v>
      </c>
      <c r="D1908" s="15" t="s">
        <v>43</v>
      </c>
      <c r="E1908" s="16" t="s">
        <v>167</v>
      </c>
      <c r="F1908" s="17" t="s">
        <v>1319</v>
      </c>
      <c r="G1908" s="17">
        <v>0</v>
      </c>
      <c r="H1908" s="18"/>
      <c r="I1908" s="19"/>
      <c r="J1908" s="19"/>
      <c r="K1908" s="19"/>
      <c r="L1908" s="30" t="s">
        <v>23</v>
      </c>
      <c r="M1908" s="31"/>
      <c r="N1908" s="32"/>
      <c r="O1908" t="s">
        <v>1380</v>
      </c>
    </row>
    <row r="1909" spans="2:15" ht="20.100000000000001" customHeight="1">
      <c r="B1909" s="20">
        <v>30</v>
      </c>
      <c r="C1909" s="14">
        <v>2020357030</v>
      </c>
      <c r="D1909" s="15" t="s">
        <v>236</v>
      </c>
      <c r="E1909" s="16" t="s">
        <v>167</v>
      </c>
      <c r="F1909" s="17" t="s">
        <v>1319</v>
      </c>
      <c r="G1909" s="17">
        <v>0</v>
      </c>
      <c r="H1909" s="21"/>
      <c r="I1909" s="22"/>
      <c r="J1909" s="22"/>
      <c r="K1909" s="22"/>
      <c r="L1909" s="30" t="s">
        <v>23</v>
      </c>
      <c r="M1909" s="31"/>
      <c r="N1909" s="32"/>
      <c r="O1909" t="s">
        <v>1380</v>
      </c>
    </row>
    <row r="1910" spans="2:15" ht="20.100000000000001" customHeight="1">
      <c r="B1910" s="23">
        <v>31</v>
      </c>
      <c r="C1910" s="24">
        <v>2021357725</v>
      </c>
      <c r="D1910" s="25" t="s">
        <v>369</v>
      </c>
      <c r="E1910" s="26" t="s">
        <v>326</v>
      </c>
      <c r="F1910" s="27" t="s">
        <v>1319</v>
      </c>
      <c r="G1910" s="27">
        <v>0</v>
      </c>
      <c r="H1910" s="28"/>
      <c r="I1910" s="29"/>
      <c r="J1910" s="29"/>
      <c r="K1910" s="29"/>
      <c r="L1910" s="33" t="s">
        <v>64</v>
      </c>
      <c r="M1910" s="34"/>
      <c r="N1910" s="35"/>
      <c r="O1910" t="s">
        <v>1380</v>
      </c>
    </row>
    <row r="1911" spans="2:15" ht="20.100000000000001" customHeight="1">
      <c r="B1911" s="13">
        <v>32</v>
      </c>
      <c r="C1911" s="14">
        <v>2020340856</v>
      </c>
      <c r="D1911" s="15" t="s">
        <v>1394</v>
      </c>
      <c r="E1911" s="16" t="s">
        <v>169</v>
      </c>
      <c r="F1911" s="17" t="s">
        <v>1319</v>
      </c>
      <c r="G1911" s="17">
        <v>0</v>
      </c>
      <c r="H1911" s="18"/>
      <c r="I1911" s="19"/>
      <c r="J1911" s="19"/>
      <c r="K1911" s="19"/>
      <c r="L1911" s="30" t="s">
        <v>23</v>
      </c>
      <c r="M1911" s="31"/>
      <c r="N1911" s="32"/>
      <c r="O1911" t="s">
        <v>1380</v>
      </c>
    </row>
    <row r="1912" spans="2:15" ht="20.100000000000001" customHeight="1">
      <c r="B1912" s="13">
        <v>33</v>
      </c>
      <c r="C1912" s="14">
        <v>2020345392</v>
      </c>
      <c r="D1912" s="15" t="s">
        <v>83</v>
      </c>
      <c r="E1912" s="16" t="s">
        <v>169</v>
      </c>
      <c r="F1912" s="17" t="s">
        <v>1319</v>
      </c>
      <c r="G1912" s="17">
        <v>0</v>
      </c>
      <c r="H1912" s="18"/>
      <c r="I1912" s="19"/>
      <c r="J1912" s="19"/>
      <c r="K1912" s="19"/>
      <c r="L1912" s="30" t="s">
        <v>23</v>
      </c>
      <c r="M1912" s="31"/>
      <c r="N1912" s="32"/>
      <c r="O1912" t="s">
        <v>1380</v>
      </c>
    </row>
    <row r="1913" spans="2:15" ht="20.100000000000001" customHeight="1">
      <c r="B1913" s="13">
        <v>34</v>
      </c>
      <c r="C1913" s="14">
        <v>2020355527</v>
      </c>
      <c r="D1913" s="15" t="s">
        <v>1395</v>
      </c>
      <c r="E1913" s="16" t="s">
        <v>169</v>
      </c>
      <c r="F1913" s="17" t="s">
        <v>1319</v>
      </c>
      <c r="G1913" s="17">
        <v>0</v>
      </c>
      <c r="H1913" s="18"/>
      <c r="I1913" s="19"/>
      <c r="J1913" s="19"/>
      <c r="K1913" s="19"/>
      <c r="L1913" s="30" t="s">
        <v>23</v>
      </c>
      <c r="M1913" s="31"/>
      <c r="N1913" s="32"/>
      <c r="O1913" t="s">
        <v>1380</v>
      </c>
    </row>
    <row r="1914" spans="2:15" ht="20.100000000000001" customHeight="1">
      <c r="B1914" s="13">
        <v>35</v>
      </c>
      <c r="C1914" s="14">
        <v>2020340784</v>
      </c>
      <c r="D1914" s="15" t="s">
        <v>1396</v>
      </c>
      <c r="E1914" s="16" t="s">
        <v>42</v>
      </c>
      <c r="F1914" s="17" t="s">
        <v>1319</v>
      </c>
      <c r="G1914" s="17">
        <v>0</v>
      </c>
      <c r="H1914" s="18"/>
      <c r="I1914" s="19"/>
      <c r="J1914" s="19"/>
      <c r="K1914" s="19"/>
      <c r="L1914" s="30" t="s">
        <v>23</v>
      </c>
      <c r="M1914" s="31"/>
      <c r="N1914" s="32"/>
      <c r="O1914" t="s">
        <v>1380</v>
      </c>
    </row>
    <row r="1915" spans="2:15" ht="20.100000000000001" customHeight="1">
      <c r="B1915" s="13">
        <v>36</v>
      </c>
      <c r="C1915" s="14">
        <v>2021340858</v>
      </c>
      <c r="D1915" s="15" t="s">
        <v>1306</v>
      </c>
      <c r="E1915" s="16" t="s">
        <v>543</v>
      </c>
      <c r="F1915" s="17" t="s">
        <v>1319</v>
      </c>
      <c r="G1915" s="17">
        <v>0</v>
      </c>
      <c r="H1915" s="18"/>
      <c r="I1915" s="19"/>
      <c r="J1915" s="19"/>
      <c r="K1915" s="19"/>
      <c r="L1915" s="30" t="s">
        <v>23</v>
      </c>
      <c r="M1915" s="31"/>
      <c r="N1915" s="32"/>
      <c r="O1915" t="s">
        <v>1380</v>
      </c>
    </row>
    <row r="1916" spans="2:15" ht="20.100000000000001" customHeight="1">
      <c r="B1916" s="13">
        <v>37</v>
      </c>
      <c r="C1916" s="14">
        <v>2021357009</v>
      </c>
      <c r="D1916" s="15" t="s">
        <v>199</v>
      </c>
      <c r="E1916" s="16" t="s">
        <v>543</v>
      </c>
      <c r="F1916" s="17" t="s">
        <v>1319</v>
      </c>
      <c r="G1916" s="17">
        <v>0</v>
      </c>
      <c r="H1916" s="18"/>
      <c r="I1916" s="19"/>
      <c r="J1916" s="19"/>
      <c r="K1916" s="19"/>
      <c r="L1916" s="30" t="s">
        <v>23</v>
      </c>
      <c r="M1916" s="31"/>
      <c r="N1916" s="32"/>
      <c r="O1916" t="s">
        <v>1380</v>
      </c>
    </row>
    <row r="1917" spans="2:15" ht="20.100000000000001" customHeight="1">
      <c r="B1917" s="13">
        <v>38</v>
      </c>
      <c r="C1917" s="14">
        <v>2021356049</v>
      </c>
      <c r="D1917" s="15" t="s">
        <v>1397</v>
      </c>
      <c r="E1917" s="16" t="s">
        <v>543</v>
      </c>
      <c r="F1917" s="17" t="s">
        <v>1319</v>
      </c>
      <c r="G1917" s="17">
        <v>0</v>
      </c>
      <c r="H1917" s="18"/>
      <c r="I1917" s="19"/>
      <c r="J1917" s="19"/>
      <c r="K1917" s="19"/>
      <c r="L1917" s="30" t="s">
        <v>23</v>
      </c>
      <c r="M1917" s="31"/>
      <c r="N1917" s="32"/>
      <c r="O1917" t="s">
        <v>1380</v>
      </c>
    </row>
    <row r="1918" spans="2:15" ht="20.100000000000001" customHeight="1">
      <c r="B1918" s="13">
        <v>39</v>
      </c>
      <c r="C1918" s="14">
        <v>2020355523</v>
      </c>
      <c r="D1918" s="15" t="s">
        <v>1398</v>
      </c>
      <c r="E1918" s="16" t="s">
        <v>172</v>
      </c>
      <c r="F1918" s="17" t="s">
        <v>1319</v>
      </c>
      <c r="G1918" s="17">
        <v>0</v>
      </c>
      <c r="H1918" s="18"/>
      <c r="I1918" s="19"/>
      <c r="J1918" s="19"/>
      <c r="K1918" s="19"/>
      <c r="L1918" s="30" t="s">
        <v>23</v>
      </c>
      <c r="M1918" s="31"/>
      <c r="N1918" s="32"/>
      <c r="O1918" t="s">
        <v>1380</v>
      </c>
    </row>
    <row r="1919" spans="2:15" ht="20.100000000000001" customHeight="1">
      <c r="B1919" s="13">
        <v>40</v>
      </c>
      <c r="C1919" s="14">
        <v>2020340964</v>
      </c>
      <c r="D1919" s="15" t="s">
        <v>1399</v>
      </c>
      <c r="E1919" s="16" t="s">
        <v>172</v>
      </c>
      <c r="F1919" s="17" t="s">
        <v>1319</v>
      </c>
      <c r="G1919" s="17">
        <v>0</v>
      </c>
      <c r="H1919" s="18"/>
      <c r="I1919" s="19"/>
      <c r="J1919" s="19"/>
      <c r="K1919" s="19"/>
      <c r="L1919" s="30" t="s">
        <v>23</v>
      </c>
      <c r="M1919" s="31"/>
      <c r="N1919" s="32"/>
      <c r="O1919" t="s">
        <v>1380</v>
      </c>
    </row>
    <row r="1920" spans="2:15" ht="20.100000000000001" customHeight="1">
      <c r="B1920" s="13">
        <v>41</v>
      </c>
      <c r="C1920" s="14">
        <v>2020357023</v>
      </c>
      <c r="D1920" s="15" t="s">
        <v>1400</v>
      </c>
      <c r="E1920" s="16" t="s">
        <v>172</v>
      </c>
      <c r="F1920" s="17" t="s">
        <v>1319</v>
      </c>
      <c r="G1920" s="17">
        <v>0</v>
      </c>
      <c r="H1920" s="18"/>
      <c r="I1920" s="19"/>
      <c r="J1920" s="19"/>
      <c r="K1920" s="19"/>
      <c r="L1920" s="30" t="s">
        <v>23</v>
      </c>
      <c r="M1920" s="31"/>
      <c r="N1920" s="32"/>
      <c r="O1920" t="s">
        <v>1380</v>
      </c>
    </row>
    <row r="1921" spans="2:15" ht="20.100000000000001" customHeight="1">
      <c r="B1921" s="13">
        <v>42</v>
      </c>
      <c r="C1921" s="14">
        <v>2020340594</v>
      </c>
      <c r="D1921" s="15" t="s">
        <v>1401</v>
      </c>
      <c r="E1921" s="16" t="s">
        <v>172</v>
      </c>
      <c r="F1921" s="17" t="s">
        <v>1319</v>
      </c>
      <c r="G1921" s="17">
        <v>0</v>
      </c>
      <c r="H1921" s="18"/>
      <c r="I1921" s="19"/>
      <c r="J1921" s="19"/>
      <c r="K1921" s="19"/>
      <c r="L1921" s="30" t="s">
        <v>23</v>
      </c>
      <c r="M1921" s="31"/>
      <c r="N1921" s="32"/>
      <c r="O1921" t="s">
        <v>1380</v>
      </c>
    </row>
    <row r="1922" spans="2:15" ht="20.100000000000001" customHeight="1">
      <c r="B1922" s="13">
        <v>43</v>
      </c>
      <c r="C1922" s="14">
        <v>2020335194</v>
      </c>
      <c r="D1922" s="15" t="s">
        <v>1402</v>
      </c>
      <c r="E1922" s="16" t="s">
        <v>172</v>
      </c>
      <c r="F1922" s="17" t="s">
        <v>1319</v>
      </c>
      <c r="G1922" s="17">
        <v>0</v>
      </c>
      <c r="H1922" s="18"/>
      <c r="I1922" s="19"/>
      <c r="J1922" s="19"/>
      <c r="K1922" s="19"/>
      <c r="L1922" s="30" t="s">
        <v>23</v>
      </c>
      <c r="M1922" s="31"/>
      <c r="N1922" s="32"/>
      <c r="O1922" t="s">
        <v>1380</v>
      </c>
    </row>
    <row r="1923" spans="2:15" ht="20.100000000000001" customHeight="1">
      <c r="B1923" s="13">
        <v>44</v>
      </c>
      <c r="C1923" s="14">
        <v>2020355508</v>
      </c>
      <c r="D1923" s="15" t="s">
        <v>110</v>
      </c>
      <c r="E1923" s="16" t="s">
        <v>172</v>
      </c>
      <c r="F1923" s="17" t="s">
        <v>1319</v>
      </c>
      <c r="G1923" s="17">
        <v>0</v>
      </c>
      <c r="H1923" s="18"/>
      <c r="I1923" s="19"/>
      <c r="J1923" s="19"/>
      <c r="K1923" s="19"/>
      <c r="L1923" s="30" t="s">
        <v>23</v>
      </c>
      <c r="M1923" s="31"/>
      <c r="N1923" s="32"/>
      <c r="O1923" t="s">
        <v>1380</v>
      </c>
    </row>
    <row r="1924" spans="2:15" ht="20.100000000000001" customHeight="1">
      <c r="B1924" s="13">
        <v>45</v>
      </c>
      <c r="C1924" s="14">
        <v>2020340854</v>
      </c>
      <c r="D1924" s="15" t="s">
        <v>110</v>
      </c>
      <c r="E1924" s="16" t="s">
        <v>172</v>
      </c>
      <c r="F1924" s="17" t="s">
        <v>1319</v>
      </c>
      <c r="G1924" s="17">
        <v>0</v>
      </c>
      <c r="H1924" s="18"/>
      <c r="I1924" s="19"/>
      <c r="J1924" s="19"/>
      <c r="K1924" s="19"/>
      <c r="L1924" s="30" t="s">
        <v>23</v>
      </c>
      <c r="M1924" s="31"/>
      <c r="N1924" s="32"/>
      <c r="O1924" t="s">
        <v>1380</v>
      </c>
    </row>
    <row r="1925" spans="2:15" ht="20.100000000000001" customHeight="1">
      <c r="B1925" s="13">
        <v>46</v>
      </c>
      <c r="C1925" s="14">
        <v>2020340862</v>
      </c>
      <c r="D1925" s="15" t="s">
        <v>114</v>
      </c>
      <c r="E1925" s="16" t="s">
        <v>172</v>
      </c>
      <c r="F1925" s="17" t="s">
        <v>1319</v>
      </c>
      <c r="G1925" s="17">
        <v>0</v>
      </c>
      <c r="H1925" s="18"/>
      <c r="I1925" s="19"/>
      <c r="J1925" s="19"/>
      <c r="K1925" s="19"/>
      <c r="L1925" s="30" t="s">
        <v>23</v>
      </c>
      <c r="M1925" s="31"/>
      <c r="N1925" s="32"/>
      <c r="O1925" t="s">
        <v>1380</v>
      </c>
    </row>
    <row r="1926" spans="2:15" ht="20.100000000000001" customHeight="1">
      <c r="B1926" s="13">
        <v>47</v>
      </c>
      <c r="C1926" s="14">
        <v>2021340986</v>
      </c>
      <c r="D1926" s="15" t="s">
        <v>1403</v>
      </c>
      <c r="E1926" s="16" t="s">
        <v>127</v>
      </c>
      <c r="F1926" s="17" t="s">
        <v>1319</v>
      </c>
      <c r="G1926" s="17">
        <v>0</v>
      </c>
      <c r="H1926" s="18"/>
      <c r="I1926" s="19"/>
      <c r="J1926" s="19"/>
      <c r="K1926" s="19"/>
      <c r="L1926" s="30">
        <v>0</v>
      </c>
      <c r="M1926" s="31"/>
      <c r="N1926" s="32"/>
      <c r="O1926" t="s">
        <v>1380</v>
      </c>
    </row>
    <row r="1927" spans="2:15" ht="20.100000000000001" customHeight="1">
      <c r="B1927" s="13">
        <v>48</v>
      </c>
      <c r="C1927" s="14">
        <v>2010226815</v>
      </c>
      <c r="D1927" s="15" t="s">
        <v>1404</v>
      </c>
      <c r="E1927" s="16" t="s">
        <v>157</v>
      </c>
      <c r="F1927" s="17" t="s">
        <v>1319</v>
      </c>
      <c r="G1927" s="17">
        <v>0</v>
      </c>
      <c r="H1927" s="18"/>
      <c r="I1927" s="19"/>
      <c r="J1927" s="19"/>
      <c r="K1927" s="19"/>
      <c r="L1927" s="30">
        <v>0</v>
      </c>
      <c r="M1927" s="31"/>
      <c r="N1927" s="32"/>
      <c r="O1927" t="s">
        <v>1380</v>
      </c>
    </row>
    <row r="1929" spans="2:15" s="1" customFormat="1">
      <c r="C1929" s="45" t="s">
        <v>0</v>
      </c>
      <c r="D1929" s="45"/>
      <c r="E1929" s="46" t="s">
        <v>1</v>
      </c>
      <c r="F1929" s="46"/>
      <c r="G1929" s="46"/>
      <c r="H1929" s="46"/>
      <c r="I1929" s="46"/>
      <c r="J1929" s="46"/>
      <c r="K1929" s="46"/>
      <c r="L1929" s="46"/>
      <c r="M1929" s="46"/>
      <c r="N1929" s="46"/>
    </row>
    <row r="1930" spans="2:15" s="1" customFormat="1">
      <c r="C1930" s="45" t="s">
        <v>2</v>
      </c>
      <c r="D1930" s="45"/>
      <c r="E1930" s="2" t="s">
        <v>98</v>
      </c>
      <c r="F1930" s="46" t="s">
        <v>4</v>
      </c>
      <c r="G1930" s="46"/>
      <c r="H1930" s="46"/>
      <c r="I1930" s="46"/>
      <c r="J1930" s="46"/>
      <c r="K1930" s="46"/>
      <c r="L1930" s="3"/>
      <c r="M1930" s="4"/>
      <c r="N1930" s="4"/>
    </row>
    <row r="1931" spans="2:15" s="5" customFormat="1" ht="6" customHeight="1">
      <c r="B1931" s="6" t="s">
        <v>1405</v>
      </c>
      <c r="C1931" s="7" t="s">
        <v>1316</v>
      </c>
      <c r="D1931" s="8"/>
      <c r="E1931" s="47"/>
      <c r="F1931" s="47"/>
      <c r="G1931" s="47"/>
      <c r="H1931" s="47"/>
      <c r="I1931" s="47"/>
      <c r="J1931" s="47"/>
      <c r="K1931" s="47"/>
      <c r="L1931" s="47"/>
      <c r="M1931" s="47"/>
      <c r="N1931" s="47"/>
    </row>
    <row r="1932" spans="2:15" s="5" customFormat="1" ht="18.75" customHeight="1">
      <c r="B1932" s="48" t="s">
        <v>1406</v>
      </c>
      <c r="C1932" s="48"/>
      <c r="D1932" s="48"/>
      <c r="E1932" s="48"/>
      <c r="F1932" s="48"/>
      <c r="G1932" s="48"/>
      <c r="H1932" s="48"/>
      <c r="I1932" s="48"/>
      <c r="J1932" s="48"/>
      <c r="K1932" s="48"/>
      <c r="L1932" s="3"/>
      <c r="M1932" s="3"/>
      <c r="N1932" s="3"/>
    </row>
    <row r="1933" spans="2:15" ht="9" customHeight="1"/>
    <row r="1934" spans="2:15" ht="15" customHeight="1">
      <c r="B1934" s="49" t="s">
        <v>8</v>
      </c>
      <c r="C1934" s="50" t="s">
        <v>9</v>
      </c>
      <c r="D1934" s="51" t="s">
        <v>10</v>
      </c>
      <c r="E1934" s="52" t="s">
        <v>11</v>
      </c>
      <c r="F1934" s="50" t="s">
        <v>12</v>
      </c>
      <c r="G1934" s="50" t="s">
        <v>13</v>
      </c>
      <c r="H1934" s="36" t="s">
        <v>14</v>
      </c>
      <c r="I1934" s="37"/>
      <c r="J1934" s="38"/>
      <c r="K1934" s="9"/>
      <c r="L1934" s="39" t="s">
        <v>15</v>
      </c>
      <c r="M1934" s="40"/>
      <c r="N1934" s="41"/>
    </row>
    <row r="1935" spans="2:15" ht="27" customHeight="1">
      <c r="B1935" s="49"/>
      <c r="C1935" s="49"/>
      <c r="D1935" s="51"/>
      <c r="E1935" s="52"/>
      <c r="F1935" s="49"/>
      <c r="G1935" s="49"/>
      <c r="H1935" s="10" t="s">
        <v>16</v>
      </c>
      <c r="I1935" s="10" t="s">
        <v>17</v>
      </c>
      <c r="J1935" s="11" t="s">
        <v>18</v>
      </c>
      <c r="K1935" s="12" t="s">
        <v>19</v>
      </c>
      <c r="L1935" s="42"/>
      <c r="M1935" s="43"/>
      <c r="N1935" s="44"/>
    </row>
    <row r="1936" spans="2:15" ht="20.100000000000001" customHeight="1">
      <c r="B1936" s="13">
        <v>1</v>
      </c>
      <c r="C1936" s="14">
        <v>2020340843</v>
      </c>
      <c r="D1936" s="15" t="s">
        <v>1407</v>
      </c>
      <c r="E1936" s="16" t="s">
        <v>172</v>
      </c>
      <c r="F1936" s="17" t="s">
        <v>1319</v>
      </c>
      <c r="G1936" s="17">
        <v>0</v>
      </c>
      <c r="H1936" s="18"/>
      <c r="I1936" s="19"/>
      <c r="J1936" s="19"/>
      <c r="K1936" s="19"/>
      <c r="L1936" s="33" t="s">
        <v>23</v>
      </c>
      <c r="M1936" s="34"/>
      <c r="N1936" s="35"/>
      <c r="O1936" t="s">
        <v>1406</v>
      </c>
    </row>
    <row r="1937" spans="2:15" ht="20.100000000000001" customHeight="1">
      <c r="B1937" s="13">
        <v>2</v>
      </c>
      <c r="C1937" s="14">
        <v>2020355507</v>
      </c>
      <c r="D1937" s="15" t="s">
        <v>1408</v>
      </c>
      <c r="E1937" s="16" t="s">
        <v>172</v>
      </c>
      <c r="F1937" s="17" t="s">
        <v>1319</v>
      </c>
      <c r="G1937" s="17">
        <v>0</v>
      </c>
      <c r="H1937" s="18"/>
      <c r="I1937" s="19"/>
      <c r="J1937" s="19"/>
      <c r="K1937" s="19"/>
      <c r="L1937" s="30" t="s">
        <v>23</v>
      </c>
      <c r="M1937" s="31"/>
      <c r="N1937" s="32"/>
      <c r="O1937" t="s">
        <v>1406</v>
      </c>
    </row>
    <row r="1938" spans="2:15" ht="20.100000000000001" customHeight="1">
      <c r="B1938" s="13">
        <v>3</v>
      </c>
      <c r="C1938" s="14">
        <v>2020350514</v>
      </c>
      <c r="D1938" s="15" t="s">
        <v>1409</v>
      </c>
      <c r="E1938" s="16" t="s">
        <v>172</v>
      </c>
      <c r="F1938" s="17" t="s">
        <v>1319</v>
      </c>
      <c r="G1938" s="17">
        <v>0</v>
      </c>
      <c r="H1938" s="18"/>
      <c r="I1938" s="19"/>
      <c r="J1938" s="19"/>
      <c r="K1938" s="19"/>
      <c r="L1938" s="30" t="s">
        <v>23</v>
      </c>
      <c r="M1938" s="31"/>
      <c r="N1938" s="32"/>
      <c r="O1938" t="s">
        <v>1406</v>
      </c>
    </row>
    <row r="1939" spans="2:15" ht="20.100000000000001" customHeight="1">
      <c r="B1939" s="13">
        <v>4</v>
      </c>
      <c r="C1939" s="14">
        <v>2020357826</v>
      </c>
      <c r="D1939" s="15" t="s">
        <v>399</v>
      </c>
      <c r="E1939" s="16" t="s">
        <v>331</v>
      </c>
      <c r="F1939" s="17" t="s">
        <v>1319</v>
      </c>
      <c r="G1939" s="17">
        <v>0</v>
      </c>
      <c r="H1939" s="18"/>
      <c r="I1939" s="19"/>
      <c r="J1939" s="19"/>
      <c r="K1939" s="19"/>
      <c r="L1939" s="30" t="s">
        <v>23</v>
      </c>
      <c r="M1939" s="31"/>
      <c r="N1939" s="32"/>
      <c r="O1939" t="s">
        <v>1406</v>
      </c>
    </row>
    <row r="1940" spans="2:15" ht="20.100000000000001" customHeight="1">
      <c r="B1940" s="13">
        <v>5</v>
      </c>
      <c r="C1940" s="14">
        <v>2021357824</v>
      </c>
      <c r="D1940" s="15" t="s">
        <v>1410</v>
      </c>
      <c r="E1940" s="16" t="s">
        <v>331</v>
      </c>
      <c r="F1940" s="17" t="s">
        <v>1319</v>
      </c>
      <c r="G1940" s="17">
        <v>0</v>
      </c>
      <c r="H1940" s="18"/>
      <c r="I1940" s="19"/>
      <c r="J1940" s="19"/>
      <c r="K1940" s="19"/>
      <c r="L1940" s="30" t="s">
        <v>23</v>
      </c>
      <c r="M1940" s="31"/>
      <c r="N1940" s="32"/>
      <c r="O1940" t="s">
        <v>1406</v>
      </c>
    </row>
    <row r="1941" spans="2:15" ht="20.100000000000001" customHeight="1">
      <c r="B1941" s="13">
        <v>6</v>
      </c>
      <c r="C1941" s="14">
        <v>2020355516</v>
      </c>
      <c r="D1941" s="15" t="s">
        <v>1411</v>
      </c>
      <c r="E1941" s="16" t="s">
        <v>45</v>
      </c>
      <c r="F1941" s="17" t="s">
        <v>1319</v>
      </c>
      <c r="G1941" s="17">
        <v>0</v>
      </c>
      <c r="H1941" s="18"/>
      <c r="I1941" s="19"/>
      <c r="J1941" s="19"/>
      <c r="K1941" s="19"/>
      <c r="L1941" s="30" t="s">
        <v>23</v>
      </c>
      <c r="M1941" s="31"/>
      <c r="N1941" s="32"/>
      <c r="O1941" t="s">
        <v>1406</v>
      </c>
    </row>
    <row r="1942" spans="2:15" ht="20.100000000000001" customHeight="1">
      <c r="B1942" s="13">
        <v>7</v>
      </c>
      <c r="C1942" s="14">
        <v>2021347228</v>
      </c>
      <c r="D1942" s="15" t="s">
        <v>645</v>
      </c>
      <c r="E1942" s="16" t="s">
        <v>831</v>
      </c>
      <c r="F1942" s="17" t="s">
        <v>1319</v>
      </c>
      <c r="G1942" s="17">
        <v>0</v>
      </c>
      <c r="H1942" s="18"/>
      <c r="I1942" s="19"/>
      <c r="J1942" s="19"/>
      <c r="K1942" s="19"/>
      <c r="L1942" s="30" t="s">
        <v>23</v>
      </c>
      <c r="M1942" s="31"/>
      <c r="N1942" s="32"/>
      <c r="O1942" t="s">
        <v>1406</v>
      </c>
    </row>
    <row r="1943" spans="2:15" ht="20.100000000000001" customHeight="1">
      <c r="B1943" s="13">
        <v>8</v>
      </c>
      <c r="C1943" s="14">
        <v>2021340863</v>
      </c>
      <c r="D1943" s="15" t="s">
        <v>1412</v>
      </c>
      <c r="E1943" s="16" t="s">
        <v>831</v>
      </c>
      <c r="F1943" s="17" t="s">
        <v>1319</v>
      </c>
      <c r="G1943" s="17">
        <v>0</v>
      </c>
      <c r="H1943" s="18"/>
      <c r="I1943" s="19"/>
      <c r="J1943" s="19"/>
      <c r="K1943" s="19"/>
      <c r="L1943" s="30" t="s">
        <v>23</v>
      </c>
      <c r="M1943" s="31"/>
      <c r="N1943" s="32"/>
      <c r="O1943" t="s">
        <v>1406</v>
      </c>
    </row>
    <row r="1944" spans="2:15" ht="20.100000000000001" customHeight="1">
      <c r="B1944" s="13">
        <v>9</v>
      </c>
      <c r="C1944" s="14">
        <v>2020357855</v>
      </c>
      <c r="D1944" s="15" t="s">
        <v>164</v>
      </c>
      <c r="E1944" s="16" t="s">
        <v>836</v>
      </c>
      <c r="F1944" s="17" t="s">
        <v>1319</v>
      </c>
      <c r="G1944" s="17">
        <v>0</v>
      </c>
      <c r="H1944" s="18"/>
      <c r="I1944" s="19"/>
      <c r="J1944" s="19"/>
      <c r="K1944" s="19"/>
      <c r="L1944" s="30" t="s">
        <v>23</v>
      </c>
      <c r="M1944" s="31"/>
      <c r="N1944" s="32"/>
      <c r="O1944" t="s">
        <v>1406</v>
      </c>
    </row>
    <row r="1945" spans="2:15" ht="20.100000000000001" customHeight="1">
      <c r="B1945" s="13">
        <v>10</v>
      </c>
      <c r="C1945" s="14">
        <v>2020354821</v>
      </c>
      <c r="D1945" s="15" t="s">
        <v>72</v>
      </c>
      <c r="E1945" s="16" t="s">
        <v>836</v>
      </c>
      <c r="F1945" s="17" t="s">
        <v>1319</v>
      </c>
      <c r="G1945" s="17">
        <v>0</v>
      </c>
      <c r="H1945" s="18"/>
      <c r="I1945" s="19"/>
      <c r="J1945" s="19"/>
      <c r="K1945" s="19"/>
      <c r="L1945" s="30" t="s">
        <v>23</v>
      </c>
      <c r="M1945" s="31"/>
      <c r="N1945" s="32"/>
      <c r="O1945" t="s">
        <v>1406</v>
      </c>
    </row>
    <row r="1946" spans="2:15" ht="20.100000000000001" customHeight="1">
      <c r="B1946" s="13">
        <v>11</v>
      </c>
      <c r="C1946" s="14">
        <v>2020353991</v>
      </c>
      <c r="D1946" s="15" t="s">
        <v>666</v>
      </c>
      <c r="E1946" s="16" t="s">
        <v>182</v>
      </c>
      <c r="F1946" s="17" t="s">
        <v>1319</v>
      </c>
      <c r="G1946" s="17">
        <v>0</v>
      </c>
      <c r="H1946" s="18"/>
      <c r="I1946" s="19"/>
      <c r="J1946" s="19"/>
      <c r="K1946" s="19"/>
      <c r="L1946" s="30" t="s">
        <v>23</v>
      </c>
      <c r="M1946" s="31"/>
      <c r="N1946" s="32"/>
      <c r="O1946" t="s">
        <v>1406</v>
      </c>
    </row>
    <row r="1947" spans="2:15" ht="20.100000000000001" customHeight="1">
      <c r="B1947" s="13">
        <v>12</v>
      </c>
      <c r="C1947" s="14">
        <v>2020357038</v>
      </c>
      <c r="D1947" s="15" t="s">
        <v>1413</v>
      </c>
      <c r="E1947" s="16" t="s">
        <v>182</v>
      </c>
      <c r="F1947" s="17" t="s">
        <v>1319</v>
      </c>
      <c r="G1947" s="17">
        <v>0</v>
      </c>
      <c r="H1947" s="18"/>
      <c r="I1947" s="19"/>
      <c r="J1947" s="19"/>
      <c r="K1947" s="19"/>
      <c r="L1947" s="30" t="s">
        <v>23</v>
      </c>
      <c r="M1947" s="31"/>
      <c r="N1947" s="32"/>
      <c r="O1947" t="s">
        <v>1406</v>
      </c>
    </row>
    <row r="1948" spans="2:15" ht="20.100000000000001" customHeight="1">
      <c r="B1948" s="13">
        <v>13</v>
      </c>
      <c r="C1948" s="14">
        <v>2021350931</v>
      </c>
      <c r="D1948" s="15" t="s">
        <v>916</v>
      </c>
      <c r="E1948" s="16" t="s">
        <v>182</v>
      </c>
      <c r="F1948" s="17" t="s">
        <v>1319</v>
      </c>
      <c r="G1948" s="17">
        <v>0</v>
      </c>
      <c r="H1948" s="18"/>
      <c r="I1948" s="19"/>
      <c r="J1948" s="19"/>
      <c r="K1948" s="19"/>
      <c r="L1948" s="30" t="s">
        <v>23</v>
      </c>
      <c r="M1948" s="31"/>
      <c r="N1948" s="32"/>
      <c r="O1948" t="s">
        <v>1406</v>
      </c>
    </row>
    <row r="1949" spans="2:15" ht="20.100000000000001" customHeight="1">
      <c r="B1949" s="13">
        <v>14</v>
      </c>
      <c r="C1949" s="14">
        <v>2020340581</v>
      </c>
      <c r="D1949" s="15" t="s">
        <v>582</v>
      </c>
      <c r="E1949" s="16" t="s">
        <v>184</v>
      </c>
      <c r="F1949" s="17" t="s">
        <v>1319</v>
      </c>
      <c r="G1949" s="17">
        <v>0</v>
      </c>
      <c r="H1949" s="18"/>
      <c r="I1949" s="19"/>
      <c r="J1949" s="19"/>
      <c r="K1949" s="19"/>
      <c r="L1949" s="30" t="s">
        <v>23</v>
      </c>
      <c r="M1949" s="31"/>
      <c r="N1949" s="32"/>
      <c r="O1949" t="s">
        <v>1406</v>
      </c>
    </row>
    <row r="1950" spans="2:15" ht="20.100000000000001" customHeight="1">
      <c r="B1950" s="13">
        <v>15</v>
      </c>
      <c r="C1950" s="14">
        <v>2020355518</v>
      </c>
      <c r="D1950" s="15" t="s">
        <v>296</v>
      </c>
      <c r="E1950" s="16" t="s">
        <v>186</v>
      </c>
      <c r="F1950" s="17" t="s">
        <v>1319</v>
      </c>
      <c r="G1950" s="17">
        <v>0</v>
      </c>
      <c r="H1950" s="18"/>
      <c r="I1950" s="19"/>
      <c r="J1950" s="19"/>
      <c r="K1950" s="19"/>
      <c r="L1950" s="30" t="s">
        <v>23</v>
      </c>
      <c r="M1950" s="31"/>
      <c r="N1950" s="32"/>
      <c r="O1950" t="s">
        <v>1406</v>
      </c>
    </row>
    <row r="1951" spans="2:15" ht="20.100000000000001" customHeight="1">
      <c r="B1951" s="13">
        <v>16</v>
      </c>
      <c r="C1951" s="14">
        <v>2020340678</v>
      </c>
      <c r="D1951" s="15" t="s">
        <v>68</v>
      </c>
      <c r="E1951" s="16" t="s">
        <v>188</v>
      </c>
      <c r="F1951" s="17" t="s">
        <v>1319</v>
      </c>
      <c r="G1951" s="17">
        <v>0</v>
      </c>
      <c r="H1951" s="18"/>
      <c r="I1951" s="19"/>
      <c r="J1951" s="19"/>
      <c r="K1951" s="19"/>
      <c r="L1951" s="30" t="s">
        <v>23</v>
      </c>
      <c r="M1951" s="31"/>
      <c r="N1951" s="32"/>
      <c r="O1951" t="s">
        <v>1406</v>
      </c>
    </row>
    <row r="1952" spans="2:15" ht="20.100000000000001" customHeight="1">
      <c r="B1952" s="13">
        <v>17</v>
      </c>
      <c r="C1952" s="14">
        <v>2020357248</v>
      </c>
      <c r="D1952" s="15" t="s">
        <v>1414</v>
      </c>
      <c r="E1952" s="16" t="s">
        <v>1123</v>
      </c>
      <c r="F1952" s="17" t="s">
        <v>1319</v>
      </c>
      <c r="G1952" s="17">
        <v>0</v>
      </c>
      <c r="H1952" s="18"/>
      <c r="I1952" s="19"/>
      <c r="J1952" s="19"/>
      <c r="K1952" s="19"/>
      <c r="L1952" s="30" t="s">
        <v>23</v>
      </c>
      <c r="M1952" s="31"/>
      <c r="N1952" s="32"/>
      <c r="O1952" t="s">
        <v>1406</v>
      </c>
    </row>
    <row r="1953" spans="2:15" ht="20.100000000000001" customHeight="1">
      <c r="B1953" s="13">
        <v>18</v>
      </c>
      <c r="C1953" s="14">
        <v>2020355502</v>
      </c>
      <c r="D1953" s="15" t="s">
        <v>1415</v>
      </c>
      <c r="E1953" s="16" t="s">
        <v>1123</v>
      </c>
      <c r="F1953" s="17" t="s">
        <v>1319</v>
      </c>
      <c r="G1953" s="17">
        <v>0</v>
      </c>
      <c r="H1953" s="18"/>
      <c r="I1953" s="19"/>
      <c r="J1953" s="19"/>
      <c r="K1953" s="19"/>
      <c r="L1953" s="30" t="s">
        <v>23</v>
      </c>
      <c r="M1953" s="31"/>
      <c r="N1953" s="32"/>
      <c r="O1953" t="s">
        <v>1406</v>
      </c>
    </row>
    <row r="1954" spans="2:15" ht="20.100000000000001" customHeight="1">
      <c r="B1954" s="13">
        <v>19</v>
      </c>
      <c r="C1954" s="14">
        <v>2020357014</v>
      </c>
      <c r="D1954" s="15" t="s">
        <v>1416</v>
      </c>
      <c r="E1954" s="16" t="s">
        <v>280</v>
      </c>
      <c r="F1954" s="17" t="s">
        <v>1319</v>
      </c>
      <c r="G1954" s="17">
        <v>0</v>
      </c>
      <c r="H1954" s="18"/>
      <c r="I1954" s="19"/>
      <c r="J1954" s="19"/>
      <c r="K1954" s="19"/>
      <c r="L1954" s="30" t="s">
        <v>23</v>
      </c>
      <c r="M1954" s="31"/>
      <c r="N1954" s="32"/>
      <c r="O1954" t="s">
        <v>1406</v>
      </c>
    </row>
    <row r="1955" spans="2:15" ht="20.100000000000001" customHeight="1">
      <c r="B1955" s="13">
        <v>20</v>
      </c>
      <c r="C1955" s="14">
        <v>2020355522</v>
      </c>
      <c r="D1955" s="15" t="s">
        <v>709</v>
      </c>
      <c r="E1955" s="16" t="s">
        <v>280</v>
      </c>
      <c r="F1955" s="17" t="s">
        <v>1319</v>
      </c>
      <c r="G1955" s="17">
        <v>0</v>
      </c>
      <c r="H1955" s="18"/>
      <c r="I1955" s="19"/>
      <c r="J1955" s="19"/>
      <c r="K1955" s="19"/>
      <c r="L1955" s="30" t="s">
        <v>23</v>
      </c>
      <c r="M1955" s="31"/>
      <c r="N1955" s="32"/>
      <c r="O1955" t="s">
        <v>1406</v>
      </c>
    </row>
    <row r="1956" spans="2:15" ht="20.100000000000001" customHeight="1">
      <c r="B1956" s="13">
        <v>21</v>
      </c>
      <c r="C1956" s="14">
        <v>2020358330</v>
      </c>
      <c r="D1956" s="15" t="s">
        <v>68</v>
      </c>
      <c r="E1956" s="16" t="s">
        <v>280</v>
      </c>
      <c r="F1956" s="17" t="s">
        <v>1319</v>
      </c>
      <c r="G1956" s="17">
        <v>0</v>
      </c>
      <c r="H1956" s="18"/>
      <c r="I1956" s="19"/>
      <c r="J1956" s="19"/>
      <c r="K1956" s="19"/>
      <c r="L1956" s="30" t="s">
        <v>23</v>
      </c>
      <c r="M1956" s="31"/>
      <c r="N1956" s="32"/>
      <c r="O1956" t="s">
        <v>1406</v>
      </c>
    </row>
    <row r="1957" spans="2:15" ht="20.100000000000001" customHeight="1">
      <c r="B1957" s="13">
        <v>22</v>
      </c>
      <c r="C1957" s="14">
        <v>2021330620</v>
      </c>
      <c r="D1957" s="15" t="s">
        <v>229</v>
      </c>
      <c r="E1957" s="16" t="s">
        <v>570</v>
      </c>
      <c r="F1957" s="17" t="s">
        <v>1319</v>
      </c>
      <c r="G1957" s="17">
        <v>0</v>
      </c>
      <c r="H1957" s="18"/>
      <c r="I1957" s="19"/>
      <c r="J1957" s="19"/>
      <c r="K1957" s="19"/>
      <c r="L1957" s="30" t="s">
        <v>23</v>
      </c>
      <c r="M1957" s="31"/>
      <c r="N1957" s="32"/>
      <c r="O1957" t="s">
        <v>1406</v>
      </c>
    </row>
    <row r="1958" spans="2:15" ht="20.100000000000001" customHeight="1">
      <c r="B1958" s="13">
        <v>23</v>
      </c>
      <c r="C1958" s="14">
        <v>2020335195</v>
      </c>
      <c r="D1958" s="15" t="s">
        <v>1417</v>
      </c>
      <c r="E1958" s="16" t="s">
        <v>282</v>
      </c>
      <c r="F1958" s="17" t="s">
        <v>1319</v>
      </c>
      <c r="G1958" s="17">
        <v>0</v>
      </c>
      <c r="H1958" s="18"/>
      <c r="I1958" s="19"/>
      <c r="J1958" s="19"/>
      <c r="K1958" s="19"/>
      <c r="L1958" s="30" t="s">
        <v>23</v>
      </c>
      <c r="M1958" s="31"/>
      <c r="N1958" s="32"/>
      <c r="O1958" t="s">
        <v>1406</v>
      </c>
    </row>
    <row r="1959" spans="2:15" ht="20.100000000000001" customHeight="1">
      <c r="B1959" s="13">
        <v>24</v>
      </c>
      <c r="C1959" s="14">
        <v>2020355531</v>
      </c>
      <c r="D1959" s="15" t="s">
        <v>1418</v>
      </c>
      <c r="E1959" s="16" t="s">
        <v>282</v>
      </c>
      <c r="F1959" s="17" t="s">
        <v>1319</v>
      </c>
      <c r="G1959" s="17">
        <v>0</v>
      </c>
      <c r="H1959" s="18"/>
      <c r="I1959" s="19"/>
      <c r="J1959" s="19"/>
      <c r="K1959" s="19"/>
      <c r="L1959" s="30" t="s">
        <v>23</v>
      </c>
      <c r="M1959" s="31"/>
      <c r="N1959" s="32"/>
      <c r="O1959" t="s">
        <v>1406</v>
      </c>
    </row>
    <row r="1960" spans="2:15" ht="20.100000000000001" customHeight="1">
      <c r="B1960" s="13">
        <v>25</v>
      </c>
      <c r="C1960" s="14">
        <v>2020355514</v>
      </c>
      <c r="D1960" s="15" t="s">
        <v>1095</v>
      </c>
      <c r="E1960" s="16" t="s">
        <v>49</v>
      </c>
      <c r="F1960" s="17" t="s">
        <v>1319</v>
      </c>
      <c r="G1960" s="17">
        <v>0</v>
      </c>
      <c r="H1960" s="18"/>
      <c r="I1960" s="19"/>
      <c r="J1960" s="19"/>
      <c r="K1960" s="19"/>
      <c r="L1960" s="30" t="s">
        <v>23</v>
      </c>
      <c r="M1960" s="31"/>
      <c r="N1960" s="32"/>
      <c r="O1960" t="s">
        <v>1406</v>
      </c>
    </row>
    <row r="1961" spans="2:15" ht="20.100000000000001" customHeight="1">
      <c r="B1961" s="13">
        <v>26</v>
      </c>
      <c r="C1961" s="14">
        <v>2020350511</v>
      </c>
      <c r="D1961" s="15" t="s">
        <v>1419</v>
      </c>
      <c r="E1961" s="16" t="s">
        <v>49</v>
      </c>
      <c r="F1961" s="17" t="s">
        <v>1319</v>
      </c>
      <c r="G1961" s="17">
        <v>0</v>
      </c>
      <c r="H1961" s="18"/>
      <c r="I1961" s="19"/>
      <c r="J1961" s="19"/>
      <c r="K1961" s="19"/>
      <c r="L1961" s="30" t="s">
        <v>23</v>
      </c>
      <c r="M1961" s="31"/>
      <c r="N1961" s="32"/>
      <c r="O1961" t="s">
        <v>1406</v>
      </c>
    </row>
    <row r="1962" spans="2:15" ht="20.100000000000001" customHeight="1">
      <c r="B1962" s="13">
        <v>27</v>
      </c>
      <c r="C1962" s="14">
        <v>2020358369</v>
      </c>
      <c r="D1962" s="15" t="s">
        <v>1420</v>
      </c>
      <c r="E1962" s="16" t="s">
        <v>49</v>
      </c>
      <c r="F1962" s="17" t="s">
        <v>1319</v>
      </c>
      <c r="G1962" s="17">
        <v>0</v>
      </c>
      <c r="H1962" s="18"/>
      <c r="I1962" s="19"/>
      <c r="J1962" s="19"/>
      <c r="K1962" s="19"/>
      <c r="L1962" s="30" t="s">
        <v>23</v>
      </c>
      <c r="M1962" s="31"/>
      <c r="N1962" s="32"/>
      <c r="O1962" t="s">
        <v>1406</v>
      </c>
    </row>
    <row r="1963" spans="2:15" ht="20.100000000000001" customHeight="1">
      <c r="B1963" s="13">
        <v>28</v>
      </c>
      <c r="C1963" s="14">
        <v>2020340816</v>
      </c>
      <c r="D1963" s="15" t="s">
        <v>1421</v>
      </c>
      <c r="E1963" s="16" t="s">
        <v>49</v>
      </c>
      <c r="F1963" s="17" t="s">
        <v>1319</v>
      </c>
      <c r="G1963" s="17">
        <v>0</v>
      </c>
      <c r="H1963" s="18"/>
      <c r="I1963" s="19"/>
      <c r="J1963" s="19"/>
      <c r="K1963" s="19"/>
      <c r="L1963" s="30" t="s">
        <v>23</v>
      </c>
      <c r="M1963" s="31"/>
      <c r="N1963" s="32"/>
      <c r="O1963" t="s">
        <v>1406</v>
      </c>
    </row>
    <row r="1964" spans="2:15" ht="20.100000000000001" customHeight="1">
      <c r="B1964" s="13">
        <v>29</v>
      </c>
      <c r="C1964" s="14">
        <v>2020358366</v>
      </c>
      <c r="D1964" s="15" t="s">
        <v>242</v>
      </c>
      <c r="E1964" s="16" t="s">
        <v>49</v>
      </c>
      <c r="F1964" s="17" t="s">
        <v>1319</v>
      </c>
      <c r="G1964" s="17">
        <v>0</v>
      </c>
      <c r="H1964" s="18"/>
      <c r="I1964" s="19"/>
      <c r="J1964" s="19"/>
      <c r="K1964" s="19"/>
      <c r="L1964" s="30" t="s">
        <v>23</v>
      </c>
      <c r="M1964" s="31"/>
      <c r="N1964" s="32"/>
      <c r="O1964" t="s">
        <v>1406</v>
      </c>
    </row>
    <row r="1965" spans="2:15" ht="20.100000000000001" customHeight="1">
      <c r="B1965" s="20">
        <v>30</v>
      </c>
      <c r="C1965" s="14">
        <v>2020358492</v>
      </c>
      <c r="D1965" s="15" t="s">
        <v>1422</v>
      </c>
      <c r="E1965" s="16" t="s">
        <v>49</v>
      </c>
      <c r="F1965" s="17" t="s">
        <v>1319</v>
      </c>
      <c r="G1965" s="17">
        <v>0</v>
      </c>
      <c r="H1965" s="21"/>
      <c r="I1965" s="22"/>
      <c r="J1965" s="22"/>
      <c r="K1965" s="22"/>
      <c r="L1965" s="30" t="s">
        <v>23</v>
      </c>
      <c r="M1965" s="31"/>
      <c r="N1965" s="32"/>
      <c r="O1965" t="s">
        <v>1406</v>
      </c>
    </row>
    <row r="1966" spans="2:15" ht="20.100000000000001" customHeight="1">
      <c r="B1966" s="23">
        <v>31</v>
      </c>
      <c r="C1966" s="24">
        <v>2020355524</v>
      </c>
      <c r="D1966" s="25" t="s">
        <v>706</v>
      </c>
      <c r="E1966" s="26" t="s">
        <v>49</v>
      </c>
      <c r="F1966" s="27" t="s">
        <v>1319</v>
      </c>
      <c r="G1966" s="27">
        <v>0</v>
      </c>
      <c r="H1966" s="28"/>
      <c r="I1966" s="29"/>
      <c r="J1966" s="29"/>
      <c r="K1966" s="29"/>
      <c r="L1966" s="33" t="s">
        <v>23</v>
      </c>
      <c r="M1966" s="34"/>
      <c r="N1966" s="35"/>
      <c r="O1966" t="s">
        <v>1406</v>
      </c>
    </row>
    <row r="1967" spans="2:15" ht="20.100000000000001" customHeight="1">
      <c r="B1967" s="13">
        <v>32</v>
      </c>
      <c r="C1967" s="14">
        <v>2020356192</v>
      </c>
      <c r="D1967" s="15" t="s">
        <v>1423</v>
      </c>
      <c r="E1967" s="16" t="s">
        <v>415</v>
      </c>
      <c r="F1967" s="17" t="s">
        <v>1319</v>
      </c>
      <c r="G1967" s="17">
        <v>0</v>
      </c>
      <c r="H1967" s="18"/>
      <c r="I1967" s="19"/>
      <c r="J1967" s="19"/>
      <c r="K1967" s="19"/>
      <c r="L1967" s="30" t="s">
        <v>23</v>
      </c>
      <c r="M1967" s="31"/>
      <c r="N1967" s="32"/>
      <c r="O1967" t="s">
        <v>1406</v>
      </c>
    </row>
    <row r="1968" spans="2:15" ht="20.100000000000001" customHeight="1">
      <c r="B1968" s="13">
        <v>33</v>
      </c>
      <c r="C1968" s="14">
        <v>2020357863</v>
      </c>
      <c r="D1968" s="15" t="s">
        <v>553</v>
      </c>
      <c r="E1968" s="16" t="s">
        <v>415</v>
      </c>
      <c r="F1968" s="17" t="s">
        <v>1319</v>
      </c>
      <c r="G1968" s="17">
        <v>0</v>
      </c>
      <c r="H1968" s="18"/>
      <c r="I1968" s="19"/>
      <c r="J1968" s="19"/>
      <c r="K1968" s="19"/>
      <c r="L1968" s="30" t="s">
        <v>23</v>
      </c>
      <c r="M1968" s="31"/>
      <c r="N1968" s="32"/>
      <c r="O1968" t="s">
        <v>1406</v>
      </c>
    </row>
    <row r="1969" spans="2:15" ht="20.100000000000001" customHeight="1">
      <c r="B1969" s="13">
        <v>34</v>
      </c>
      <c r="C1969" s="14">
        <v>2021340732</v>
      </c>
      <c r="D1969" s="15" t="s">
        <v>469</v>
      </c>
      <c r="E1969" s="16" t="s">
        <v>196</v>
      </c>
      <c r="F1969" s="17" t="s">
        <v>1319</v>
      </c>
      <c r="G1969" s="17">
        <v>0</v>
      </c>
      <c r="H1969" s="18"/>
      <c r="I1969" s="19"/>
      <c r="J1969" s="19"/>
      <c r="K1969" s="19"/>
      <c r="L1969" s="30" t="s">
        <v>23</v>
      </c>
      <c r="M1969" s="31"/>
      <c r="N1969" s="32"/>
      <c r="O1969" t="s">
        <v>1406</v>
      </c>
    </row>
    <row r="1970" spans="2:15" ht="20.100000000000001" customHeight="1">
      <c r="B1970" s="13">
        <v>35</v>
      </c>
      <c r="C1970" s="14">
        <v>2021340554</v>
      </c>
      <c r="D1970" s="15" t="s">
        <v>369</v>
      </c>
      <c r="E1970" s="16" t="s">
        <v>196</v>
      </c>
      <c r="F1970" s="17" t="s">
        <v>1319</v>
      </c>
      <c r="G1970" s="17">
        <v>0</v>
      </c>
      <c r="H1970" s="18"/>
      <c r="I1970" s="19"/>
      <c r="J1970" s="19"/>
      <c r="K1970" s="19"/>
      <c r="L1970" s="30" t="s">
        <v>23</v>
      </c>
      <c r="M1970" s="31"/>
      <c r="N1970" s="32"/>
      <c r="O1970" t="s">
        <v>1406</v>
      </c>
    </row>
    <row r="1971" spans="2:15" ht="20.100000000000001" customHeight="1">
      <c r="B1971" s="13">
        <v>36</v>
      </c>
      <c r="C1971" s="14">
        <v>2021340795</v>
      </c>
      <c r="D1971" s="15" t="s">
        <v>1424</v>
      </c>
      <c r="E1971" s="16" t="s">
        <v>196</v>
      </c>
      <c r="F1971" s="17" t="s">
        <v>1319</v>
      </c>
      <c r="G1971" s="17">
        <v>0</v>
      </c>
      <c r="H1971" s="18"/>
      <c r="I1971" s="19"/>
      <c r="J1971" s="19"/>
      <c r="K1971" s="19"/>
      <c r="L1971" s="30" t="s">
        <v>23</v>
      </c>
      <c r="M1971" s="31"/>
      <c r="N1971" s="32"/>
      <c r="O1971" t="s">
        <v>1406</v>
      </c>
    </row>
    <row r="1972" spans="2:15" ht="20.100000000000001" customHeight="1">
      <c r="B1972" s="13">
        <v>37</v>
      </c>
      <c r="C1972" s="14">
        <v>2020356107</v>
      </c>
      <c r="D1972" s="15" t="s">
        <v>1425</v>
      </c>
      <c r="E1972" s="16" t="s">
        <v>1044</v>
      </c>
      <c r="F1972" s="17" t="s">
        <v>1319</v>
      </c>
      <c r="G1972" s="17">
        <v>0</v>
      </c>
      <c r="H1972" s="18"/>
      <c r="I1972" s="19"/>
      <c r="J1972" s="19"/>
      <c r="K1972" s="19"/>
      <c r="L1972" s="30" t="s">
        <v>23</v>
      </c>
      <c r="M1972" s="31"/>
      <c r="N1972" s="32"/>
      <c r="O1972" t="s">
        <v>1406</v>
      </c>
    </row>
    <row r="1973" spans="2:15" ht="20.100000000000001" customHeight="1">
      <c r="B1973" s="13">
        <v>38</v>
      </c>
      <c r="C1973" s="14">
        <v>2020357011</v>
      </c>
      <c r="D1973" s="15" t="s">
        <v>1426</v>
      </c>
      <c r="E1973" s="16" t="s">
        <v>1044</v>
      </c>
      <c r="F1973" s="17" t="s">
        <v>1319</v>
      </c>
      <c r="G1973" s="17">
        <v>0</v>
      </c>
      <c r="H1973" s="18"/>
      <c r="I1973" s="19"/>
      <c r="J1973" s="19"/>
      <c r="K1973" s="19"/>
      <c r="L1973" s="30" t="s">
        <v>23</v>
      </c>
      <c r="M1973" s="31"/>
      <c r="N1973" s="32"/>
      <c r="O1973" t="s">
        <v>1406</v>
      </c>
    </row>
    <row r="1974" spans="2:15" ht="20.100000000000001" customHeight="1">
      <c r="B1974" s="13">
        <v>39</v>
      </c>
      <c r="C1974" s="14">
        <v>2021358048</v>
      </c>
      <c r="D1974" s="15" t="s">
        <v>1427</v>
      </c>
      <c r="E1974" s="16" t="s">
        <v>339</v>
      </c>
      <c r="F1974" s="17" t="s">
        <v>1319</v>
      </c>
      <c r="G1974" s="17">
        <v>0</v>
      </c>
      <c r="H1974" s="18"/>
      <c r="I1974" s="19"/>
      <c r="J1974" s="19"/>
      <c r="K1974" s="19"/>
      <c r="L1974" s="30" t="s">
        <v>23</v>
      </c>
      <c r="M1974" s="31"/>
      <c r="N1974" s="32"/>
      <c r="O1974" t="s">
        <v>1406</v>
      </c>
    </row>
    <row r="1975" spans="2:15" ht="20.100000000000001" customHeight="1">
      <c r="B1975" s="13">
        <v>40</v>
      </c>
      <c r="C1975" s="14">
        <v>2021356878</v>
      </c>
      <c r="D1975" s="15" t="s">
        <v>369</v>
      </c>
      <c r="E1975" s="16" t="s">
        <v>339</v>
      </c>
      <c r="F1975" s="17" t="s">
        <v>1319</v>
      </c>
      <c r="G1975" s="17">
        <v>0</v>
      </c>
      <c r="H1975" s="18"/>
      <c r="I1975" s="19"/>
      <c r="J1975" s="19"/>
      <c r="K1975" s="19"/>
      <c r="L1975" s="30" t="s">
        <v>23</v>
      </c>
      <c r="M1975" s="31"/>
      <c r="N1975" s="32"/>
      <c r="O1975" t="s">
        <v>1406</v>
      </c>
    </row>
    <row r="1976" spans="2:15" ht="20.100000000000001" customHeight="1">
      <c r="B1976" s="13">
        <v>41</v>
      </c>
      <c r="C1976" s="14">
        <v>2021355526</v>
      </c>
      <c r="D1976" s="15" t="s">
        <v>646</v>
      </c>
      <c r="E1976" s="16" t="s">
        <v>198</v>
      </c>
      <c r="F1976" s="17" t="s">
        <v>1319</v>
      </c>
      <c r="G1976" s="17">
        <v>0</v>
      </c>
      <c r="H1976" s="18"/>
      <c r="I1976" s="19"/>
      <c r="J1976" s="19"/>
      <c r="K1976" s="19"/>
      <c r="L1976" s="30" t="s">
        <v>23</v>
      </c>
      <c r="M1976" s="31"/>
      <c r="N1976" s="32"/>
      <c r="O1976" t="s">
        <v>1406</v>
      </c>
    </row>
    <row r="1977" spans="2:15" ht="20.100000000000001" customHeight="1">
      <c r="B1977" s="13">
        <v>42</v>
      </c>
      <c r="C1977" s="14">
        <v>2020356856</v>
      </c>
      <c r="D1977" s="15" t="s">
        <v>1428</v>
      </c>
      <c r="E1977" s="16" t="s">
        <v>1429</v>
      </c>
      <c r="F1977" s="17" t="s">
        <v>1319</v>
      </c>
      <c r="G1977" s="17">
        <v>0</v>
      </c>
      <c r="H1977" s="18"/>
      <c r="I1977" s="19"/>
      <c r="J1977" s="19"/>
      <c r="K1977" s="19"/>
      <c r="L1977" s="30" t="s">
        <v>23</v>
      </c>
      <c r="M1977" s="31"/>
      <c r="N1977" s="32"/>
      <c r="O1977" t="s">
        <v>1406</v>
      </c>
    </row>
    <row r="1978" spans="2:15" ht="20.100000000000001" customHeight="1">
      <c r="B1978" s="13">
        <v>43</v>
      </c>
      <c r="C1978" s="14">
        <v>2020357825</v>
      </c>
      <c r="D1978" s="15" t="s">
        <v>1430</v>
      </c>
      <c r="E1978" s="16" t="s">
        <v>853</v>
      </c>
      <c r="F1978" s="17" t="s">
        <v>1319</v>
      </c>
      <c r="G1978" s="17">
        <v>0</v>
      </c>
      <c r="H1978" s="18"/>
      <c r="I1978" s="19"/>
      <c r="J1978" s="19"/>
      <c r="K1978" s="19"/>
      <c r="L1978" s="30" t="s">
        <v>23</v>
      </c>
      <c r="M1978" s="31"/>
      <c r="N1978" s="32"/>
      <c r="O1978" t="s">
        <v>1406</v>
      </c>
    </row>
    <row r="1979" spans="2:15" ht="20.100000000000001" customHeight="1">
      <c r="B1979" s="13">
        <v>44</v>
      </c>
      <c r="C1979" s="14">
        <v>2020345347</v>
      </c>
      <c r="D1979" s="15" t="s">
        <v>1431</v>
      </c>
      <c r="E1979" s="16" t="s">
        <v>853</v>
      </c>
      <c r="F1979" s="17" t="s">
        <v>1319</v>
      </c>
      <c r="G1979" s="17">
        <v>0</v>
      </c>
      <c r="H1979" s="18"/>
      <c r="I1979" s="19"/>
      <c r="J1979" s="19"/>
      <c r="K1979" s="19"/>
      <c r="L1979" s="30" t="s">
        <v>23</v>
      </c>
      <c r="M1979" s="31"/>
      <c r="N1979" s="32"/>
      <c r="O1979" t="s">
        <v>1406</v>
      </c>
    </row>
    <row r="1980" spans="2:15" ht="20.100000000000001" customHeight="1">
      <c r="B1980" s="13">
        <v>45</v>
      </c>
      <c r="C1980" s="14">
        <v>2020340994</v>
      </c>
      <c r="D1980" s="15" t="s">
        <v>1432</v>
      </c>
      <c r="E1980" s="16" t="s">
        <v>122</v>
      </c>
      <c r="F1980" s="17" t="s">
        <v>1319</v>
      </c>
      <c r="G1980" s="17">
        <v>0</v>
      </c>
      <c r="H1980" s="18"/>
      <c r="I1980" s="19"/>
      <c r="J1980" s="19"/>
      <c r="K1980" s="19"/>
      <c r="L1980" s="30">
        <v>0</v>
      </c>
      <c r="M1980" s="31"/>
      <c r="N1980" s="32"/>
      <c r="O1980" t="s">
        <v>1406</v>
      </c>
    </row>
    <row r="1982" spans="2:15" s="1" customFormat="1">
      <c r="C1982" s="45" t="s">
        <v>0</v>
      </c>
      <c r="D1982" s="45"/>
      <c r="E1982" s="46" t="s">
        <v>1</v>
      </c>
      <c r="F1982" s="46"/>
      <c r="G1982" s="46"/>
      <c r="H1982" s="46"/>
      <c r="I1982" s="46"/>
      <c r="J1982" s="46"/>
      <c r="K1982" s="46"/>
      <c r="L1982" s="46"/>
      <c r="M1982" s="46"/>
      <c r="N1982" s="46"/>
    </row>
    <row r="1983" spans="2:15" s="1" customFormat="1">
      <c r="C1983" s="45" t="s">
        <v>2</v>
      </c>
      <c r="D1983" s="45"/>
      <c r="E1983" s="2" t="s">
        <v>348</v>
      </c>
      <c r="F1983" s="46" t="s">
        <v>4</v>
      </c>
      <c r="G1983" s="46"/>
      <c r="H1983" s="46"/>
      <c r="I1983" s="46"/>
      <c r="J1983" s="46"/>
      <c r="K1983" s="46"/>
      <c r="L1983" s="3"/>
      <c r="M1983" s="4"/>
      <c r="N1983" s="4"/>
    </row>
    <row r="1984" spans="2:15" s="5" customFormat="1" ht="6" customHeight="1">
      <c r="B1984" s="6" t="s">
        <v>1433</v>
      </c>
      <c r="C1984" s="7" t="s">
        <v>1316</v>
      </c>
      <c r="D1984" s="8"/>
      <c r="E1984" s="47"/>
      <c r="F1984" s="47"/>
      <c r="G1984" s="47"/>
      <c r="H1984" s="47"/>
      <c r="I1984" s="47"/>
      <c r="J1984" s="47"/>
      <c r="K1984" s="47"/>
      <c r="L1984" s="47"/>
      <c r="M1984" s="47"/>
      <c r="N1984" s="47"/>
    </row>
    <row r="1985" spans="2:15" s="5" customFormat="1" ht="18.75" customHeight="1">
      <c r="B1985" s="48" t="s">
        <v>1434</v>
      </c>
      <c r="C1985" s="48"/>
      <c r="D1985" s="48"/>
      <c r="E1985" s="48"/>
      <c r="F1985" s="48"/>
      <c r="G1985" s="48"/>
      <c r="H1985" s="48"/>
      <c r="I1985" s="48"/>
      <c r="J1985" s="48"/>
      <c r="K1985" s="48"/>
      <c r="L1985" s="3"/>
      <c r="M1985" s="3"/>
      <c r="N1985" s="3"/>
    </row>
    <row r="1986" spans="2:15" ht="9" customHeight="1"/>
    <row r="1987" spans="2:15" ht="15" customHeight="1">
      <c r="B1987" s="49" t="s">
        <v>8</v>
      </c>
      <c r="C1987" s="50" t="s">
        <v>9</v>
      </c>
      <c r="D1987" s="51" t="s">
        <v>10</v>
      </c>
      <c r="E1987" s="52" t="s">
        <v>11</v>
      </c>
      <c r="F1987" s="50" t="s">
        <v>12</v>
      </c>
      <c r="G1987" s="50" t="s">
        <v>13</v>
      </c>
      <c r="H1987" s="36" t="s">
        <v>14</v>
      </c>
      <c r="I1987" s="37"/>
      <c r="J1987" s="38"/>
      <c r="K1987" s="9"/>
      <c r="L1987" s="39" t="s">
        <v>15</v>
      </c>
      <c r="M1987" s="40"/>
      <c r="N1987" s="41"/>
    </row>
    <row r="1988" spans="2:15" ht="27" customHeight="1">
      <c r="B1988" s="49"/>
      <c r="C1988" s="49"/>
      <c r="D1988" s="51"/>
      <c r="E1988" s="52"/>
      <c r="F1988" s="49"/>
      <c r="G1988" s="49"/>
      <c r="H1988" s="10" t="s">
        <v>16</v>
      </c>
      <c r="I1988" s="10" t="s">
        <v>17</v>
      </c>
      <c r="J1988" s="11" t="s">
        <v>18</v>
      </c>
      <c r="K1988" s="12" t="s">
        <v>19</v>
      </c>
      <c r="L1988" s="42"/>
      <c r="M1988" s="43"/>
      <c r="N1988" s="44"/>
    </row>
    <row r="1989" spans="2:15" ht="20.100000000000001" customHeight="1">
      <c r="B1989" s="13">
        <v>1</v>
      </c>
      <c r="C1989" s="14">
        <v>2020357247</v>
      </c>
      <c r="D1989" s="15" t="s">
        <v>501</v>
      </c>
      <c r="E1989" s="16" t="s">
        <v>200</v>
      </c>
      <c r="F1989" s="17" t="s">
        <v>1319</v>
      </c>
      <c r="G1989" s="17">
        <v>0</v>
      </c>
      <c r="H1989" s="18"/>
      <c r="I1989" s="19"/>
      <c r="J1989" s="19"/>
      <c r="K1989" s="19"/>
      <c r="L1989" s="33" t="s">
        <v>23</v>
      </c>
      <c r="M1989" s="34"/>
      <c r="N1989" s="35"/>
      <c r="O1989" t="s">
        <v>1434</v>
      </c>
    </row>
    <row r="1990" spans="2:15" ht="20.100000000000001" customHeight="1">
      <c r="B1990" s="13">
        <v>2</v>
      </c>
      <c r="C1990" s="14">
        <v>2020355481</v>
      </c>
      <c r="D1990" s="15" t="s">
        <v>112</v>
      </c>
      <c r="E1990" s="16" t="s">
        <v>200</v>
      </c>
      <c r="F1990" s="17" t="s">
        <v>1319</v>
      </c>
      <c r="G1990" s="17">
        <v>0</v>
      </c>
      <c r="H1990" s="18"/>
      <c r="I1990" s="19"/>
      <c r="J1990" s="19"/>
      <c r="K1990" s="19"/>
      <c r="L1990" s="30" t="s">
        <v>23</v>
      </c>
      <c r="M1990" s="31"/>
      <c r="N1990" s="32"/>
      <c r="O1990" t="s">
        <v>1434</v>
      </c>
    </row>
    <row r="1991" spans="2:15" ht="20.100000000000001" customHeight="1">
      <c r="B1991" s="13">
        <v>3</v>
      </c>
      <c r="C1991" s="14">
        <v>2020323987</v>
      </c>
      <c r="D1991" s="15" t="s">
        <v>612</v>
      </c>
      <c r="E1991" s="16" t="s">
        <v>203</v>
      </c>
      <c r="F1991" s="17" t="s">
        <v>1319</v>
      </c>
      <c r="G1991" s="17">
        <v>0</v>
      </c>
      <c r="H1991" s="18"/>
      <c r="I1991" s="19"/>
      <c r="J1991" s="19"/>
      <c r="K1991" s="19"/>
      <c r="L1991" s="30" t="s">
        <v>23</v>
      </c>
      <c r="M1991" s="31"/>
      <c r="N1991" s="32"/>
      <c r="O1991" t="s">
        <v>1434</v>
      </c>
    </row>
    <row r="1992" spans="2:15" ht="20.100000000000001" customHeight="1">
      <c r="B1992" s="13">
        <v>4</v>
      </c>
      <c r="C1992" s="14">
        <v>2020340582</v>
      </c>
      <c r="D1992" s="15" t="s">
        <v>1435</v>
      </c>
      <c r="E1992" s="16" t="s">
        <v>203</v>
      </c>
      <c r="F1992" s="17" t="s">
        <v>1319</v>
      </c>
      <c r="G1992" s="17">
        <v>0</v>
      </c>
      <c r="H1992" s="18"/>
      <c r="I1992" s="19"/>
      <c r="J1992" s="19"/>
      <c r="K1992" s="19"/>
      <c r="L1992" s="30" t="s">
        <v>23</v>
      </c>
      <c r="M1992" s="31"/>
      <c r="N1992" s="32"/>
      <c r="O1992" t="s">
        <v>1434</v>
      </c>
    </row>
    <row r="1993" spans="2:15" ht="20.100000000000001" customHeight="1">
      <c r="B1993" s="13">
        <v>5</v>
      </c>
      <c r="C1993" s="14">
        <v>2020355483</v>
      </c>
      <c r="D1993" s="15" t="s">
        <v>1436</v>
      </c>
      <c r="E1993" s="16" t="s">
        <v>203</v>
      </c>
      <c r="F1993" s="17" t="s">
        <v>1319</v>
      </c>
      <c r="G1993" s="17">
        <v>0</v>
      </c>
      <c r="H1993" s="18"/>
      <c r="I1993" s="19"/>
      <c r="J1993" s="19"/>
      <c r="K1993" s="19"/>
      <c r="L1993" s="30" t="s">
        <v>23</v>
      </c>
      <c r="M1993" s="31"/>
      <c r="N1993" s="32"/>
      <c r="O1993" t="s">
        <v>1434</v>
      </c>
    </row>
    <row r="1994" spans="2:15" ht="20.100000000000001" customHeight="1">
      <c r="B1994" s="13">
        <v>6</v>
      </c>
      <c r="C1994" s="14">
        <v>2020357015</v>
      </c>
      <c r="D1994" s="15" t="s">
        <v>1437</v>
      </c>
      <c r="E1994" s="16" t="s">
        <v>203</v>
      </c>
      <c r="F1994" s="17" t="s">
        <v>1319</v>
      </c>
      <c r="G1994" s="17">
        <v>0</v>
      </c>
      <c r="H1994" s="18"/>
      <c r="I1994" s="19"/>
      <c r="J1994" s="19"/>
      <c r="K1994" s="19"/>
      <c r="L1994" s="30" t="s">
        <v>23</v>
      </c>
      <c r="M1994" s="31"/>
      <c r="N1994" s="32"/>
      <c r="O1994" t="s">
        <v>1434</v>
      </c>
    </row>
    <row r="1995" spans="2:15" ht="20.100000000000001" customHeight="1">
      <c r="B1995" s="13">
        <v>7</v>
      </c>
      <c r="C1995" s="14">
        <v>2020340957</v>
      </c>
      <c r="D1995" s="15" t="s">
        <v>779</v>
      </c>
      <c r="E1995" s="16" t="s">
        <v>205</v>
      </c>
      <c r="F1995" s="17" t="s">
        <v>1319</v>
      </c>
      <c r="G1995" s="17">
        <v>0</v>
      </c>
      <c r="H1995" s="18"/>
      <c r="I1995" s="19"/>
      <c r="J1995" s="19"/>
      <c r="K1995" s="19"/>
      <c r="L1995" s="30" t="s">
        <v>23</v>
      </c>
      <c r="M1995" s="31"/>
      <c r="N1995" s="32"/>
      <c r="O1995" t="s">
        <v>1434</v>
      </c>
    </row>
    <row r="1996" spans="2:15" ht="20.100000000000001" customHeight="1">
      <c r="B1996" s="13">
        <v>8</v>
      </c>
      <c r="C1996" s="14">
        <v>2020345321</v>
      </c>
      <c r="D1996" s="15" t="s">
        <v>1438</v>
      </c>
      <c r="E1996" s="16" t="s">
        <v>207</v>
      </c>
      <c r="F1996" s="17" t="s">
        <v>1319</v>
      </c>
      <c r="G1996" s="17">
        <v>0</v>
      </c>
      <c r="H1996" s="18"/>
      <c r="I1996" s="19"/>
      <c r="J1996" s="19"/>
      <c r="K1996" s="19"/>
      <c r="L1996" s="30" t="s">
        <v>23</v>
      </c>
      <c r="M1996" s="31"/>
      <c r="N1996" s="32"/>
      <c r="O1996" t="s">
        <v>1434</v>
      </c>
    </row>
    <row r="1997" spans="2:15" ht="20.100000000000001" customHeight="1">
      <c r="B1997" s="13">
        <v>9</v>
      </c>
      <c r="C1997" s="14">
        <v>2021353360</v>
      </c>
      <c r="D1997" s="15" t="s">
        <v>1439</v>
      </c>
      <c r="E1997" s="16" t="s">
        <v>1440</v>
      </c>
      <c r="F1997" s="17" t="s">
        <v>1319</v>
      </c>
      <c r="G1997" s="17">
        <v>0</v>
      </c>
      <c r="H1997" s="18"/>
      <c r="I1997" s="19"/>
      <c r="J1997" s="19"/>
      <c r="K1997" s="19"/>
      <c r="L1997" s="30" t="s">
        <v>23</v>
      </c>
      <c r="M1997" s="31"/>
      <c r="N1997" s="32"/>
      <c r="O1997" t="s">
        <v>1434</v>
      </c>
    </row>
    <row r="1998" spans="2:15" ht="20.100000000000001" customHeight="1">
      <c r="B1998" s="13">
        <v>10</v>
      </c>
      <c r="C1998" s="14">
        <v>2021355488</v>
      </c>
      <c r="D1998" s="15" t="s">
        <v>1172</v>
      </c>
      <c r="E1998" s="16" t="s">
        <v>271</v>
      </c>
      <c r="F1998" s="17" t="s">
        <v>1319</v>
      </c>
      <c r="G1998" s="17">
        <v>0</v>
      </c>
      <c r="H1998" s="18"/>
      <c r="I1998" s="19"/>
      <c r="J1998" s="19"/>
      <c r="K1998" s="19"/>
      <c r="L1998" s="30" t="s">
        <v>23</v>
      </c>
      <c r="M1998" s="31"/>
      <c r="N1998" s="32"/>
      <c r="O1998" t="s">
        <v>1434</v>
      </c>
    </row>
    <row r="1999" spans="2:15" ht="20.100000000000001" customHeight="1">
      <c r="B1999" s="13">
        <v>11</v>
      </c>
      <c r="C1999" s="14">
        <v>2020357012</v>
      </c>
      <c r="D1999" s="15" t="s">
        <v>1441</v>
      </c>
      <c r="E1999" s="16" t="s">
        <v>209</v>
      </c>
      <c r="F1999" s="17" t="s">
        <v>1319</v>
      </c>
      <c r="G1999" s="17">
        <v>0</v>
      </c>
      <c r="H1999" s="18"/>
      <c r="I1999" s="19"/>
      <c r="J1999" s="19"/>
      <c r="K1999" s="19"/>
      <c r="L1999" s="30" t="s">
        <v>23</v>
      </c>
      <c r="M1999" s="31"/>
      <c r="N1999" s="32"/>
      <c r="O1999" t="s">
        <v>1434</v>
      </c>
    </row>
    <row r="2000" spans="2:15" ht="20.100000000000001" customHeight="1">
      <c r="B2000" s="13">
        <v>12</v>
      </c>
      <c r="C2000" s="14">
        <v>2020345389</v>
      </c>
      <c r="D2000" s="15" t="s">
        <v>1442</v>
      </c>
      <c r="E2000" s="16" t="s">
        <v>209</v>
      </c>
      <c r="F2000" s="17" t="s">
        <v>1319</v>
      </c>
      <c r="G2000" s="17">
        <v>0</v>
      </c>
      <c r="H2000" s="18"/>
      <c r="I2000" s="19"/>
      <c r="J2000" s="19"/>
      <c r="K2000" s="19"/>
      <c r="L2000" s="30" t="s">
        <v>23</v>
      </c>
      <c r="M2000" s="31"/>
      <c r="N2000" s="32"/>
      <c r="O2000" t="s">
        <v>1434</v>
      </c>
    </row>
    <row r="2001" spans="2:15" ht="20.100000000000001" customHeight="1">
      <c r="B2001" s="13">
        <v>13</v>
      </c>
      <c r="C2001" s="14">
        <v>2020340860</v>
      </c>
      <c r="D2001" s="15" t="s">
        <v>1443</v>
      </c>
      <c r="E2001" s="16" t="s">
        <v>209</v>
      </c>
      <c r="F2001" s="17" t="s">
        <v>1319</v>
      </c>
      <c r="G2001" s="17">
        <v>0</v>
      </c>
      <c r="H2001" s="18"/>
      <c r="I2001" s="19"/>
      <c r="J2001" s="19"/>
      <c r="K2001" s="19"/>
      <c r="L2001" s="30" t="s">
        <v>23</v>
      </c>
      <c r="M2001" s="31"/>
      <c r="N2001" s="32"/>
      <c r="O2001" t="s">
        <v>1434</v>
      </c>
    </row>
    <row r="2002" spans="2:15" ht="20.100000000000001" customHeight="1">
      <c r="B2002" s="13">
        <v>14</v>
      </c>
      <c r="C2002" s="14">
        <v>2020355496</v>
      </c>
      <c r="D2002" s="15" t="s">
        <v>1383</v>
      </c>
      <c r="E2002" s="16" t="s">
        <v>209</v>
      </c>
      <c r="F2002" s="17" t="s">
        <v>1319</v>
      </c>
      <c r="G2002" s="17">
        <v>0</v>
      </c>
      <c r="H2002" s="18"/>
      <c r="I2002" s="19"/>
      <c r="J2002" s="19"/>
      <c r="K2002" s="19"/>
      <c r="L2002" s="30" t="s">
        <v>23</v>
      </c>
      <c r="M2002" s="31"/>
      <c r="N2002" s="32"/>
      <c r="O2002" t="s">
        <v>1434</v>
      </c>
    </row>
    <row r="2003" spans="2:15" ht="20.100000000000001" customHeight="1">
      <c r="B2003" s="13">
        <v>15</v>
      </c>
      <c r="C2003" s="14">
        <v>2020340806</v>
      </c>
      <c r="D2003" s="15" t="s">
        <v>1444</v>
      </c>
      <c r="E2003" s="16" t="s">
        <v>209</v>
      </c>
      <c r="F2003" s="17" t="s">
        <v>1319</v>
      </c>
      <c r="G2003" s="17">
        <v>0</v>
      </c>
      <c r="H2003" s="18"/>
      <c r="I2003" s="19"/>
      <c r="J2003" s="19"/>
      <c r="K2003" s="19"/>
      <c r="L2003" s="30" t="s">
        <v>23</v>
      </c>
      <c r="M2003" s="31"/>
      <c r="N2003" s="32"/>
      <c r="O2003" t="s">
        <v>1434</v>
      </c>
    </row>
    <row r="2004" spans="2:15" ht="20.100000000000001" customHeight="1">
      <c r="B2004" s="13">
        <v>16</v>
      </c>
      <c r="C2004" s="14">
        <v>2020358475</v>
      </c>
      <c r="D2004" s="15" t="s">
        <v>1445</v>
      </c>
      <c r="E2004" s="16" t="s">
        <v>872</v>
      </c>
      <c r="F2004" s="17" t="s">
        <v>1319</v>
      </c>
      <c r="G2004" s="17">
        <v>0</v>
      </c>
      <c r="H2004" s="18"/>
      <c r="I2004" s="19"/>
      <c r="J2004" s="19"/>
      <c r="K2004" s="19"/>
      <c r="L2004" s="30" t="s">
        <v>23</v>
      </c>
      <c r="M2004" s="31"/>
      <c r="N2004" s="32"/>
      <c r="O2004" t="s">
        <v>1434</v>
      </c>
    </row>
    <row r="2005" spans="2:15" ht="20.100000000000001" customHeight="1">
      <c r="B2005" s="13">
        <v>17</v>
      </c>
      <c r="C2005" s="14">
        <v>2020355513</v>
      </c>
      <c r="D2005" s="15" t="s">
        <v>1446</v>
      </c>
      <c r="E2005" s="16" t="s">
        <v>214</v>
      </c>
      <c r="F2005" s="17" t="s">
        <v>1319</v>
      </c>
      <c r="G2005" s="17">
        <v>0</v>
      </c>
      <c r="H2005" s="18"/>
      <c r="I2005" s="19"/>
      <c r="J2005" s="19"/>
      <c r="K2005" s="19"/>
      <c r="L2005" s="30" t="s">
        <v>23</v>
      </c>
      <c r="M2005" s="31"/>
      <c r="N2005" s="32"/>
      <c r="O2005" t="s">
        <v>1434</v>
      </c>
    </row>
    <row r="2006" spans="2:15" ht="20.100000000000001" customHeight="1">
      <c r="B2006" s="13">
        <v>18</v>
      </c>
      <c r="C2006" s="14">
        <v>2021340985</v>
      </c>
      <c r="D2006" s="15" t="s">
        <v>1447</v>
      </c>
      <c r="E2006" s="16" t="s">
        <v>366</v>
      </c>
      <c r="F2006" s="17" t="s">
        <v>1319</v>
      </c>
      <c r="G2006" s="17">
        <v>0</v>
      </c>
      <c r="H2006" s="18"/>
      <c r="I2006" s="19"/>
      <c r="J2006" s="19"/>
      <c r="K2006" s="19"/>
      <c r="L2006" s="30">
        <v>0</v>
      </c>
      <c r="M2006" s="31"/>
      <c r="N2006" s="32"/>
      <c r="O2006" t="s">
        <v>1434</v>
      </c>
    </row>
    <row r="2007" spans="2:15" ht="20.100000000000001" customHeight="1">
      <c r="B2007" s="13">
        <v>19</v>
      </c>
      <c r="C2007" s="14">
        <v>2021625002</v>
      </c>
      <c r="D2007" s="15" t="s">
        <v>1448</v>
      </c>
      <c r="E2007" s="16" t="s">
        <v>433</v>
      </c>
      <c r="F2007" s="17" t="s">
        <v>1449</v>
      </c>
      <c r="G2007" s="17">
        <v>0</v>
      </c>
      <c r="H2007" s="18"/>
      <c r="I2007" s="19"/>
      <c r="J2007" s="19"/>
      <c r="K2007" s="19"/>
      <c r="L2007" s="30" t="s">
        <v>23</v>
      </c>
      <c r="M2007" s="31"/>
      <c r="N2007" s="32"/>
      <c r="O2007" t="s">
        <v>1434</v>
      </c>
    </row>
    <row r="2008" spans="2:15" ht="20.100000000000001" customHeight="1">
      <c r="B2008" s="13">
        <v>20</v>
      </c>
      <c r="C2008" s="14">
        <v>2021627830</v>
      </c>
      <c r="D2008" s="15" t="s">
        <v>1020</v>
      </c>
      <c r="E2008" s="16" t="s">
        <v>67</v>
      </c>
      <c r="F2008" s="17" t="s">
        <v>1449</v>
      </c>
      <c r="G2008" s="17">
        <v>0</v>
      </c>
      <c r="H2008" s="18"/>
      <c r="I2008" s="19"/>
      <c r="J2008" s="19"/>
      <c r="K2008" s="19"/>
      <c r="L2008" s="30" t="s">
        <v>23</v>
      </c>
      <c r="M2008" s="31"/>
      <c r="N2008" s="32"/>
      <c r="O2008" t="s">
        <v>1434</v>
      </c>
    </row>
    <row r="2009" spans="2:15" ht="20.100000000000001" customHeight="1">
      <c r="B2009" s="13">
        <v>21</v>
      </c>
      <c r="C2009" s="14">
        <v>2021626601</v>
      </c>
      <c r="D2009" s="15" t="s">
        <v>1450</v>
      </c>
      <c r="E2009" s="16" t="s">
        <v>693</v>
      </c>
      <c r="F2009" s="17" t="s">
        <v>1449</v>
      </c>
      <c r="G2009" s="17">
        <v>0</v>
      </c>
      <c r="H2009" s="18"/>
      <c r="I2009" s="19"/>
      <c r="J2009" s="19"/>
      <c r="K2009" s="19"/>
      <c r="L2009" s="30" t="s">
        <v>23</v>
      </c>
      <c r="M2009" s="31"/>
      <c r="N2009" s="32"/>
      <c r="O2009" t="s">
        <v>1434</v>
      </c>
    </row>
    <row r="2010" spans="2:15" ht="20.100000000000001" customHeight="1">
      <c r="B2010" s="13">
        <v>22</v>
      </c>
      <c r="C2010" s="14">
        <v>2020622908</v>
      </c>
      <c r="D2010" s="15" t="s">
        <v>106</v>
      </c>
      <c r="E2010" s="16" t="s">
        <v>1198</v>
      </c>
      <c r="F2010" s="17" t="s">
        <v>1449</v>
      </c>
      <c r="G2010" s="17">
        <v>0</v>
      </c>
      <c r="H2010" s="18"/>
      <c r="I2010" s="19"/>
      <c r="J2010" s="19"/>
      <c r="K2010" s="19"/>
      <c r="L2010" s="30" t="s">
        <v>23</v>
      </c>
      <c r="M2010" s="31"/>
      <c r="N2010" s="32"/>
      <c r="O2010" t="s">
        <v>1434</v>
      </c>
    </row>
    <row r="2011" spans="2:15" ht="20.100000000000001" customHeight="1">
      <c r="B2011" s="13">
        <v>23</v>
      </c>
      <c r="C2011" s="14">
        <v>2021626637</v>
      </c>
      <c r="D2011" s="15" t="s">
        <v>20</v>
      </c>
      <c r="E2011" s="16" t="s">
        <v>223</v>
      </c>
      <c r="F2011" s="17" t="s">
        <v>1449</v>
      </c>
      <c r="G2011" s="17">
        <v>0</v>
      </c>
      <c r="H2011" s="18"/>
      <c r="I2011" s="19"/>
      <c r="J2011" s="19"/>
      <c r="K2011" s="19"/>
      <c r="L2011" s="30" t="s">
        <v>23</v>
      </c>
      <c r="M2011" s="31"/>
      <c r="N2011" s="32"/>
      <c r="O2011" t="s">
        <v>1434</v>
      </c>
    </row>
    <row r="2012" spans="2:15" ht="20.100000000000001" customHeight="1">
      <c r="B2012" s="13">
        <v>24</v>
      </c>
      <c r="C2012" s="14">
        <v>2021625089</v>
      </c>
      <c r="D2012" s="15" t="s">
        <v>1451</v>
      </c>
      <c r="E2012" s="16" t="s">
        <v>397</v>
      </c>
      <c r="F2012" s="17" t="s">
        <v>1449</v>
      </c>
      <c r="G2012" s="17">
        <v>0</v>
      </c>
      <c r="H2012" s="18"/>
      <c r="I2012" s="19"/>
      <c r="J2012" s="19"/>
      <c r="K2012" s="19"/>
      <c r="L2012" s="30" t="s">
        <v>23</v>
      </c>
      <c r="M2012" s="31"/>
      <c r="N2012" s="32"/>
      <c r="O2012" t="s">
        <v>1434</v>
      </c>
    </row>
    <row r="2013" spans="2:15" ht="20.100000000000001" customHeight="1">
      <c r="B2013" s="13">
        <v>25</v>
      </c>
      <c r="C2013" s="14">
        <v>2020613179</v>
      </c>
      <c r="D2013" s="15" t="s">
        <v>1452</v>
      </c>
      <c r="E2013" s="16" t="s">
        <v>89</v>
      </c>
      <c r="F2013" s="17" t="s">
        <v>1449</v>
      </c>
      <c r="G2013" s="17">
        <v>0</v>
      </c>
      <c r="H2013" s="18"/>
      <c r="I2013" s="19"/>
      <c r="J2013" s="19"/>
      <c r="K2013" s="19"/>
      <c r="L2013" s="30" t="s">
        <v>23</v>
      </c>
      <c r="M2013" s="31"/>
      <c r="N2013" s="32"/>
      <c r="O2013" t="s">
        <v>1434</v>
      </c>
    </row>
    <row r="2014" spans="2:15" ht="20.100000000000001" customHeight="1">
      <c r="B2014" s="13">
        <v>26</v>
      </c>
      <c r="C2014" s="14">
        <v>2021628296</v>
      </c>
      <c r="D2014" s="15" t="s">
        <v>1453</v>
      </c>
      <c r="E2014" s="16" t="s">
        <v>1454</v>
      </c>
      <c r="F2014" s="17" t="s">
        <v>1449</v>
      </c>
      <c r="G2014" s="17">
        <v>0</v>
      </c>
      <c r="H2014" s="18"/>
      <c r="I2014" s="19"/>
      <c r="J2014" s="19"/>
      <c r="K2014" s="19"/>
      <c r="L2014" s="30" t="s">
        <v>23</v>
      </c>
      <c r="M2014" s="31"/>
      <c r="N2014" s="32"/>
      <c r="O2014" t="s">
        <v>1434</v>
      </c>
    </row>
    <row r="2015" spans="2:15" ht="20.100000000000001" customHeight="1">
      <c r="B2015" s="13">
        <v>27</v>
      </c>
      <c r="C2015" s="14">
        <v>2021626131</v>
      </c>
      <c r="D2015" s="15" t="s">
        <v>961</v>
      </c>
      <c r="E2015" s="16" t="s">
        <v>92</v>
      </c>
      <c r="F2015" s="17" t="s">
        <v>1449</v>
      </c>
      <c r="G2015" s="17">
        <v>0</v>
      </c>
      <c r="H2015" s="18"/>
      <c r="I2015" s="19"/>
      <c r="J2015" s="19"/>
      <c r="K2015" s="19"/>
      <c r="L2015" s="30" t="s">
        <v>23</v>
      </c>
      <c r="M2015" s="31"/>
      <c r="N2015" s="32"/>
      <c r="O2015" t="s">
        <v>1434</v>
      </c>
    </row>
    <row r="2016" spans="2:15" ht="20.100000000000001" customHeight="1">
      <c r="B2016" s="13">
        <v>28</v>
      </c>
      <c r="C2016" s="14">
        <v>2021623894</v>
      </c>
      <c r="D2016" s="15" t="s">
        <v>1455</v>
      </c>
      <c r="E2016" s="16" t="s">
        <v>92</v>
      </c>
      <c r="F2016" s="17" t="s">
        <v>1449</v>
      </c>
      <c r="G2016" s="17">
        <v>0</v>
      </c>
      <c r="H2016" s="18"/>
      <c r="I2016" s="19"/>
      <c r="J2016" s="19"/>
      <c r="K2016" s="19"/>
      <c r="L2016" s="30" t="s">
        <v>23</v>
      </c>
      <c r="M2016" s="31"/>
      <c r="N2016" s="32"/>
      <c r="O2016" t="s">
        <v>1434</v>
      </c>
    </row>
    <row r="2017" spans="2:15" ht="20.100000000000001" customHeight="1">
      <c r="B2017" s="13">
        <v>29</v>
      </c>
      <c r="C2017" s="14">
        <v>2020624870</v>
      </c>
      <c r="D2017" s="15" t="s">
        <v>298</v>
      </c>
      <c r="E2017" s="16" t="s">
        <v>104</v>
      </c>
      <c r="F2017" s="17" t="s">
        <v>1449</v>
      </c>
      <c r="G2017" s="17">
        <v>0</v>
      </c>
      <c r="H2017" s="18"/>
      <c r="I2017" s="19"/>
      <c r="J2017" s="19"/>
      <c r="K2017" s="19"/>
      <c r="L2017" s="30" t="s">
        <v>23</v>
      </c>
      <c r="M2017" s="31"/>
      <c r="N2017" s="32"/>
      <c r="O2017" t="s">
        <v>1434</v>
      </c>
    </row>
    <row r="2018" spans="2:15" ht="20.100000000000001" customHeight="1">
      <c r="B2018" s="20">
        <v>30</v>
      </c>
      <c r="C2018" s="14">
        <v>2021624259</v>
      </c>
      <c r="D2018" s="15" t="s">
        <v>1456</v>
      </c>
      <c r="E2018" s="16" t="s">
        <v>104</v>
      </c>
      <c r="F2018" s="17" t="s">
        <v>1449</v>
      </c>
      <c r="G2018" s="17">
        <v>0</v>
      </c>
      <c r="H2018" s="21"/>
      <c r="I2018" s="22"/>
      <c r="J2018" s="22"/>
      <c r="K2018" s="22"/>
      <c r="L2018" s="30" t="s">
        <v>23</v>
      </c>
      <c r="M2018" s="31"/>
      <c r="N2018" s="32"/>
      <c r="O2018" t="s">
        <v>1434</v>
      </c>
    </row>
    <row r="2019" spans="2:15" ht="20.100000000000001" customHeight="1">
      <c r="B2019" s="23">
        <v>31</v>
      </c>
      <c r="C2019" s="24">
        <v>2021626621</v>
      </c>
      <c r="D2019" s="25" t="s">
        <v>340</v>
      </c>
      <c r="E2019" s="26" t="s">
        <v>104</v>
      </c>
      <c r="F2019" s="27" t="s">
        <v>1449</v>
      </c>
      <c r="G2019" s="27">
        <v>0</v>
      </c>
      <c r="H2019" s="28"/>
      <c r="I2019" s="29"/>
      <c r="J2019" s="29"/>
      <c r="K2019" s="29"/>
      <c r="L2019" s="33" t="s">
        <v>23</v>
      </c>
      <c r="M2019" s="34"/>
      <c r="N2019" s="35"/>
      <c r="O2019" t="s">
        <v>1434</v>
      </c>
    </row>
    <row r="2020" spans="2:15" ht="20.100000000000001" customHeight="1">
      <c r="B2020" s="13">
        <v>32</v>
      </c>
      <c r="C2020" s="14">
        <v>2020612987</v>
      </c>
      <c r="D2020" s="15" t="s">
        <v>1261</v>
      </c>
      <c r="E2020" s="16" t="s">
        <v>1216</v>
      </c>
      <c r="F2020" s="17" t="s">
        <v>1449</v>
      </c>
      <c r="G2020" s="17">
        <v>0</v>
      </c>
      <c r="H2020" s="18"/>
      <c r="I2020" s="19"/>
      <c r="J2020" s="19"/>
      <c r="K2020" s="19"/>
      <c r="L2020" s="30" t="s">
        <v>23</v>
      </c>
      <c r="M2020" s="31"/>
      <c r="N2020" s="32"/>
      <c r="O2020" t="s">
        <v>1434</v>
      </c>
    </row>
    <row r="2021" spans="2:15" ht="20.100000000000001" customHeight="1">
      <c r="B2021" s="13">
        <v>33</v>
      </c>
      <c r="C2021" s="14">
        <v>2021628200</v>
      </c>
      <c r="D2021" s="15" t="s">
        <v>632</v>
      </c>
      <c r="E2021" s="16" t="s">
        <v>107</v>
      </c>
      <c r="F2021" s="17" t="s">
        <v>1449</v>
      </c>
      <c r="G2021" s="17">
        <v>0</v>
      </c>
      <c r="H2021" s="18"/>
      <c r="I2021" s="19"/>
      <c r="J2021" s="19"/>
      <c r="K2021" s="19"/>
      <c r="L2021" s="30" t="s">
        <v>23</v>
      </c>
      <c r="M2021" s="31"/>
      <c r="N2021" s="32"/>
      <c r="O2021" t="s">
        <v>1434</v>
      </c>
    </row>
    <row r="2022" spans="2:15" ht="20.100000000000001" customHeight="1">
      <c r="B2022" s="13">
        <v>34</v>
      </c>
      <c r="C2022" s="14">
        <v>2021515729</v>
      </c>
      <c r="D2022" s="15" t="s">
        <v>1457</v>
      </c>
      <c r="E2022" s="16" t="s">
        <v>107</v>
      </c>
      <c r="F2022" s="17" t="s">
        <v>1449</v>
      </c>
      <c r="G2022" s="17">
        <v>0</v>
      </c>
      <c r="H2022" s="18"/>
      <c r="I2022" s="19"/>
      <c r="J2022" s="19"/>
      <c r="K2022" s="19"/>
      <c r="L2022" s="30" t="s">
        <v>23</v>
      </c>
      <c r="M2022" s="31"/>
      <c r="N2022" s="32"/>
      <c r="O2022" t="s">
        <v>1434</v>
      </c>
    </row>
    <row r="2023" spans="2:15" ht="20.100000000000001" customHeight="1">
      <c r="B2023" s="13">
        <v>35</v>
      </c>
      <c r="C2023" s="14">
        <v>2021625047</v>
      </c>
      <c r="D2023" s="15" t="s">
        <v>1458</v>
      </c>
      <c r="E2023" s="16" t="s">
        <v>956</v>
      </c>
      <c r="F2023" s="17" t="s">
        <v>1449</v>
      </c>
      <c r="G2023" s="17">
        <v>0</v>
      </c>
      <c r="H2023" s="18"/>
      <c r="I2023" s="19"/>
      <c r="J2023" s="19"/>
      <c r="K2023" s="19"/>
      <c r="L2023" s="30" t="s">
        <v>23</v>
      </c>
      <c r="M2023" s="31"/>
      <c r="N2023" s="32"/>
      <c r="O2023" t="s">
        <v>1434</v>
      </c>
    </row>
    <row r="2024" spans="2:15" ht="20.100000000000001" customHeight="1">
      <c r="B2024" s="13">
        <v>36</v>
      </c>
      <c r="C2024" s="14">
        <v>2021628500</v>
      </c>
      <c r="D2024" s="15" t="s">
        <v>368</v>
      </c>
      <c r="E2024" s="16" t="s">
        <v>38</v>
      </c>
      <c r="F2024" s="17" t="s">
        <v>1449</v>
      </c>
      <c r="G2024" s="17">
        <v>0</v>
      </c>
      <c r="H2024" s="18"/>
      <c r="I2024" s="19"/>
      <c r="J2024" s="19"/>
      <c r="K2024" s="19"/>
      <c r="L2024" s="30" t="s">
        <v>23</v>
      </c>
      <c r="M2024" s="31"/>
      <c r="N2024" s="32"/>
      <c r="O2024" t="s">
        <v>1434</v>
      </c>
    </row>
    <row r="2025" spans="2:15" ht="20.100000000000001" customHeight="1">
      <c r="B2025" s="13">
        <v>37</v>
      </c>
      <c r="C2025" s="14">
        <v>2021626855</v>
      </c>
      <c r="D2025" s="15" t="s">
        <v>1301</v>
      </c>
      <c r="E2025" s="16" t="s">
        <v>506</v>
      </c>
      <c r="F2025" s="17" t="s">
        <v>1449</v>
      </c>
      <c r="G2025" s="17">
        <v>0</v>
      </c>
      <c r="H2025" s="18"/>
      <c r="I2025" s="19"/>
      <c r="J2025" s="19"/>
      <c r="K2025" s="19"/>
      <c r="L2025" s="30" t="s">
        <v>23</v>
      </c>
      <c r="M2025" s="31"/>
      <c r="N2025" s="32"/>
      <c r="O2025" t="s">
        <v>1434</v>
      </c>
    </row>
    <row r="2026" spans="2:15" ht="20.100000000000001" customHeight="1">
      <c r="B2026" s="13">
        <v>38</v>
      </c>
      <c r="C2026" s="14">
        <v>2021624730</v>
      </c>
      <c r="D2026" s="15" t="s">
        <v>1459</v>
      </c>
      <c r="E2026" s="16" t="s">
        <v>324</v>
      </c>
      <c r="F2026" s="17" t="s">
        <v>1449</v>
      </c>
      <c r="G2026" s="17">
        <v>0</v>
      </c>
      <c r="H2026" s="18"/>
      <c r="I2026" s="19"/>
      <c r="J2026" s="19"/>
      <c r="K2026" s="19"/>
      <c r="L2026" s="30" t="s">
        <v>64</v>
      </c>
      <c r="M2026" s="31"/>
      <c r="N2026" s="32"/>
      <c r="O2026" t="s">
        <v>1434</v>
      </c>
    </row>
    <row r="2027" spans="2:15" ht="20.100000000000001" customHeight="1">
      <c r="B2027" s="13">
        <v>39</v>
      </c>
      <c r="C2027" s="14">
        <v>2021624607</v>
      </c>
      <c r="D2027" s="15" t="s">
        <v>1460</v>
      </c>
      <c r="E2027" s="16" t="s">
        <v>324</v>
      </c>
      <c r="F2027" s="17" t="s">
        <v>1449</v>
      </c>
      <c r="G2027" s="17">
        <v>0</v>
      </c>
      <c r="H2027" s="18"/>
      <c r="I2027" s="19"/>
      <c r="J2027" s="19"/>
      <c r="K2027" s="19"/>
      <c r="L2027" s="30" t="s">
        <v>23</v>
      </c>
      <c r="M2027" s="31"/>
      <c r="N2027" s="32"/>
      <c r="O2027" t="s">
        <v>1434</v>
      </c>
    </row>
    <row r="2028" spans="2:15" ht="20.100000000000001" customHeight="1">
      <c r="B2028" s="13">
        <v>40</v>
      </c>
      <c r="C2028" s="14">
        <v>2021625077</v>
      </c>
      <c r="D2028" s="15" t="s">
        <v>252</v>
      </c>
      <c r="E2028" s="16" t="s">
        <v>1461</v>
      </c>
      <c r="F2028" s="17" t="s">
        <v>1449</v>
      </c>
      <c r="G2028" s="17">
        <v>0</v>
      </c>
      <c r="H2028" s="18"/>
      <c r="I2028" s="19"/>
      <c r="J2028" s="19"/>
      <c r="K2028" s="19"/>
      <c r="L2028" s="30" t="s">
        <v>23</v>
      </c>
      <c r="M2028" s="31"/>
      <c r="N2028" s="32"/>
      <c r="O2028" t="s">
        <v>1434</v>
      </c>
    </row>
    <row r="2029" spans="2:15" ht="20.100000000000001" customHeight="1">
      <c r="B2029" s="13">
        <v>41</v>
      </c>
      <c r="C2029" s="14">
        <v>2021627633</v>
      </c>
      <c r="D2029" s="15" t="s">
        <v>1462</v>
      </c>
      <c r="E2029" s="16" t="s">
        <v>633</v>
      </c>
      <c r="F2029" s="17" t="s">
        <v>1449</v>
      </c>
      <c r="G2029" s="17">
        <v>0</v>
      </c>
      <c r="H2029" s="18"/>
      <c r="I2029" s="19"/>
      <c r="J2029" s="19"/>
      <c r="K2029" s="19"/>
      <c r="L2029" s="30" t="s">
        <v>23</v>
      </c>
      <c r="M2029" s="31"/>
      <c r="N2029" s="32"/>
      <c r="O2029" t="s">
        <v>1434</v>
      </c>
    </row>
    <row r="2030" spans="2:15" ht="20.100000000000001" customHeight="1">
      <c r="B2030" s="13">
        <v>42</v>
      </c>
      <c r="C2030" s="14">
        <v>2021623548</v>
      </c>
      <c r="D2030" s="15" t="s">
        <v>618</v>
      </c>
      <c r="E2030" s="16" t="s">
        <v>633</v>
      </c>
      <c r="F2030" s="17" t="s">
        <v>1449</v>
      </c>
      <c r="G2030" s="17">
        <v>0</v>
      </c>
      <c r="H2030" s="18"/>
      <c r="I2030" s="19"/>
      <c r="J2030" s="19"/>
      <c r="K2030" s="19"/>
      <c r="L2030" s="30" t="s">
        <v>23</v>
      </c>
      <c r="M2030" s="31"/>
      <c r="N2030" s="32"/>
      <c r="O2030" t="s">
        <v>1434</v>
      </c>
    </row>
    <row r="2031" spans="2:15" ht="20.100000000000001" customHeight="1">
      <c r="B2031" s="13">
        <v>43</v>
      </c>
      <c r="C2031" s="14">
        <v>2020622960</v>
      </c>
      <c r="D2031" s="15" t="s">
        <v>91</v>
      </c>
      <c r="E2031" s="16" t="s">
        <v>169</v>
      </c>
      <c r="F2031" s="17" t="s">
        <v>1449</v>
      </c>
      <c r="G2031" s="17">
        <v>0</v>
      </c>
      <c r="H2031" s="18"/>
      <c r="I2031" s="19"/>
      <c r="J2031" s="19"/>
      <c r="K2031" s="19"/>
      <c r="L2031" s="30" t="s">
        <v>23</v>
      </c>
      <c r="M2031" s="31"/>
      <c r="N2031" s="32"/>
      <c r="O2031" t="s">
        <v>1434</v>
      </c>
    </row>
    <row r="2032" spans="2:15" ht="20.100000000000001" customHeight="1">
      <c r="B2032" s="13">
        <v>44</v>
      </c>
      <c r="C2032" s="14">
        <v>2020624522</v>
      </c>
      <c r="D2032" s="15" t="s">
        <v>1463</v>
      </c>
      <c r="E2032" s="16" t="s">
        <v>539</v>
      </c>
      <c r="F2032" s="17" t="s">
        <v>1449</v>
      </c>
      <c r="G2032" s="17">
        <v>0</v>
      </c>
      <c r="H2032" s="18"/>
      <c r="I2032" s="19"/>
      <c r="J2032" s="19"/>
      <c r="K2032" s="19"/>
      <c r="L2032" s="30" t="s">
        <v>23</v>
      </c>
      <c r="M2032" s="31"/>
      <c r="N2032" s="32"/>
      <c r="O2032" t="s">
        <v>1434</v>
      </c>
    </row>
    <row r="2033" spans="2:15" ht="20.100000000000001" customHeight="1">
      <c r="B2033" s="13">
        <v>45</v>
      </c>
      <c r="C2033" s="14">
        <v>2021627589</v>
      </c>
      <c r="D2033" s="15" t="s">
        <v>288</v>
      </c>
      <c r="E2033" s="16" t="s">
        <v>543</v>
      </c>
      <c r="F2033" s="17" t="s">
        <v>1449</v>
      </c>
      <c r="G2033" s="17">
        <v>0</v>
      </c>
      <c r="H2033" s="18"/>
      <c r="I2033" s="19"/>
      <c r="J2033" s="19"/>
      <c r="K2033" s="19"/>
      <c r="L2033" s="30" t="s">
        <v>23</v>
      </c>
      <c r="M2033" s="31"/>
      <c r="N2033" s="32"/>
      <c r="O2033" t="s">
        <v>1434</v>
      </c>
    </row>
    <row r="2034" spans="2:15" ht="20.100000000000001" customHeight="1">
      <c r="B2034" s="13">
        <v>46</v>
      </c>
      <c r="C2034" s="14">
        <v>2020624708</v>
      </c>
      <c r="D2034" s="15" t="s">
        <v>1464</v>
      </c>
      <c r="E2034" s="16" t="s">
        <v>543</v>
      </c>
      <c r="F2034" s="17" t="s">
        <v>1449</v>
      </c>
      <c r="G2034" s="17">
        <v>0</v>
      </c>
      <c r="H2034" s="18"/>
      <c r="I2034" s="19"/>
      <c r="J2034" s="19"/>
      <c r="K2034" s="19"/>
      <c r="L2034" s="30" t="s">
        <v>23</v>
      </c>
      <c r="M2034" s="31"/>
      <c r="N2034" s="32"/>
      <c r="O2034" t="s">
        <v>1434</v>
      </c>
    </row>
    <row r="2035" spans="2:15" ht="20.100000000000001" customHeight="1">
      <c r="B2035" s="13">
        <v>47</v>
      </c>
      <c r="C2035" s="14">
        <v>2021626788</v>
      </c>
      <c r="D2035" s="15" t="s">
        <v>274</v>
      </c>
      <c r="E2035" s="16" t="s">
        <v>331</v>
      </c>
      <c r="F2035" s="17" t="s">
        <v>1449</v>
      </c>
      <c r="G2035" s="17">
        <v>0</v>
      </c>
      <c r="H2035" s="18"/>
      <c r="I2035" s="19"/>
      <c r="J2035" s="19"/>
      <c r="K2035" s="19"/>
      <c r="L2035" s="30" t="s">
        <v>23</v>
      </c>
      <c r="M2035" s="31"/>
      <c r="N2035" s="32"/>
      <c r="O2035" t="s">
        <v>1434</v>
      </c>
    </row>
    <row r="2036" spans="2:15" ht="20.100000000000001" customHeight="1">
      <c r="B2036" s="13">
        <v>48</v>
      </c>
      <c r="C2036" s="14">
        <v>2021626834</v>
      </c>
      <c r="D2036" s="15" t="s">
        <v>954</v>
      </c>
      <c r="E2036" s="16" t="s">
        <v>331</v>
      </c>
      <c r="F2036" s="17" t="s">
        <v>1449</v>
      </c>
      <c r="G2036" s="17">
        <v>0</v>
      </c>
      <c r="H2036" s="18"/>
      <c r="I2036" s="19"/>
      <c r="J2036" s="19"/>
      <c r="K2036" s="19"/>
      <c r="L2036" s="30" t="s">
        <v>23</v>
      </c>
      <c r="M2036" s="31"/>
      <c r="N2036" s="32"/>
      <c r="O2036" t="s">
        <v>1434</v>
      </c>
    </row>
    <row r="2037" spans="2:15" ht="20.100000000000001" customHeight="1">
      <c r="B2037" s="13">
        <v>49</v>
      </c>
      <c r="C2037" s="14">
        <v>2021624796</v>
      </c>
      <c r="D2037" s="15" t="s">
        <v>1465</v>
      </c>
      <c r="E2037" s="16" t="s">
        <v>47</v>
      </c>
      <c r="F2037" s="17" t="s">
        <v>1449</v>
      </c>
      <c r="G2037" s="17">
        <v>0</v>
      </c>
      <c r="H2037" s="18"/>
      <c r="I2037" s="19"/>
      <c r="J2037" s="19"/>
      <c r="K2037" s="19"/>
      <c r="L2037" s="30" t="s">
        <v>23</v>
      </c>
      <c r="M2037" s="31"/>
      <c r="N2037" s="32"/>
      <c r="O2037" t="s">
        <v>1434</v>
      </c>
    </row>
    <row r="2038" spans="2:15" ht="20.100000000000001" customHeight="1">
      <c r="B2038" s="13">
        <v>50</v>
      </c>
      <c r="C2038" s="14">
        <v>2021627374</v>
      </c>
      <c r="D2038" s="15" t="s">
        <v>1466</v>
      </c>
      <c r="E2038" s="16" t="s">
        <v>196</v>
      </c>
      <c r="F2038" s="17" t="s">
        <v>1449</v>
      </c>
      <c r="G2038" s="17">
        <v>0</v>
      </c>
      <c r="H2038" s="18"/>
      <c r="I2038" s="19"/>
      <c r="J2038" s="19"/>
      <c r="K2038" s="19"/>
      <c r="L2038" s="30" t="s">
        <v>23</v>
      </c>
      <c r="M2038" s="31"/>
      <c r="N2038" s="32"/>
      <c r="O2038" t="s">
        <v>1434</v>
      </c>
    </row>
    <row r="2039" spans="2:15" ht="20.100000000000001" customHeight="1">
      <c r="B2039" s="13">
        <v>51</v>
      </c>
      <c r="C2039" s="14">
        <v>2021625732</v>
      </c>
      <c r="D2039" s="15" t="s">
        <v>605</v>
      </c>
      <c r="E2039" s="16" t="s">
        <v>1044</v>
      </c>
      <c r="F2039" s="17" t="s">
        <v>1449</v>
      </c>
      <c r="G2039" s="17">
        <v>0</v>
      </c>
      <c r="H2039" s="18"/>
      <c r="I2039" s="19"/>
      <c r="J2039" s="19"/>
      <c r="K2039" s="19"/>
      <c r="L2039" s="30" t="s">
        <v>23</v>
      </c>
      <c r="M2039" s="31"/>
      <c r="N2039" s="32"/>
      <c r="O2039" t="s">
        <v>1434</v>
      </c>
    </row>
    <row r="2040" spans="2:15" ht="20.100000000000001" customHeight="1">
      <c r="B2040" s="13">
        <v>52</v>
      </c>
      <c r="C2040" s="14">
        <v>2021628085</v>
      </c>
      <c r="D2040" s="15" t="s">
        <v>114</v>
      </c>
      <c r="E2040" s="16" t="s">
        <v>198</v>
      </c>
      <c r="F2040" s="17" t="s">
        <v>1449</v>
      </c>
      <c r="G2040" s="17">
        <v>0</v>
      </c>
      <c r="H2040" s="18"/>
      <c r="I2040" s="19"/>
      <c r="J2040" s="19"/>
      <c r="K2040" s="19"/>
      <c r="L2040" s="30" t="s">
        <v>23</v>
      </c>
      <c r="M2040" s="31"/>
      <c r="N2040" s="32"/>
      <c r="O2040" t="s">
        <v>1434</v>
      </c>
    </row>
    <row r="2041" spans="2:15" ht="20.100000000000001" customHeight="1">
      <c r="B2041" s="13">
        <v>53</v>
      </c>
      <c r="C2041" s="14">
        <v>2020622963</v>
      </c>
      <c r="D2041" s="15" t="s">
        <v>1467</v>
      </c>
      <c r="E2041" s="16" t="s">
        <v>341</v>
      </c>
      <c r="F2041" s="17" t="s">
        <v>1449</v>
      </c>
      <c r="G2041" s="17">
        <v>0</v>
      </c>
      <c r="H2041" s="18"/>
      <c r="I2041" s="19"/>
      <c r="J2041" s="19"/>
      <c r="K2041" s="19"/>
      <c r="L2041" s="30" t="s">
        <v>23</v>
      </c>
      <c r="M2041" s="31"/>
      <c r="N2041" s="32"/>
      <c r="O2041" t="s">
        <v>1434</v>
      </c>
    </row>
    <row r="2042" spans="2:15" ht="20.100000000000001" customHeight="1">
      <c r="B2042" s="13">
        <v>54</v>
      </c>
      <c r="C2042" s="14">
        <v>2021626065</v>
      </c>
      <c r="D2042" s="15" t="s">
        <v>1468</v>
      </c>
      <c r="E2042" s="16" t="s">
        <v>271</v>
      </c>
      <c r="F2042" s="17" t="s">
        <v>1449</v>
      </c>
      <c r="G2042" s="17">
        <v>0</v>
      </c>
      <c r="H2042" s="18"/>
      <c r="I2042" s="19"/>
      <c r="J2042" s="19"/>
      <c r="K2042" s="19"/>
      <c r="L2042" s="30" t="s">
        <v>23</v>
      </c>
      <c r="M2042" s="31"/>
      <c r="N2042" s="32"/>
      <c r="O2042" t="s">
        <v>1434</v>
      </c>
    </row>
    <row r="2043" spans="2:15" ht="20.100000000000001" customHeight="1">
      <c r="B2043" s="13">
        <v>55</v>
      </c>
      <c r="C2043" s="14">
        <v>2021628083</v>
      </c>
      <c r="D2043" s="15" t="s">
        <v>990</v>
      </c>
      <c r="E2043" s="16" t="s">
        <v>271</v>
      </c>
      <c r="F2043" s="17" t="s">
        <v>1449</v>
      </c>
      <c r="G2043" s="17">
        <v>0</v>
      </c>
      <c r="H2043" s="18"/>
      <c r="I2043" s="19"/>
      <c r="J2043" s="19"/>
      <c r="K2043" s="19"/>
      <c r="L2043" s="30" t="s">
        <v>23</v>
      </c>
      <c r="M2043" s="31"/>
      <c r="N2043" s="32"/>
      <c r="O2043" t="s">
        <v>1434</v>
      </c>
    </row>
    <row r="2044" spans="2:15" ht="20.100000000000001" customHeight="1">
      <c r="B2044" s="13">
        <v>56</v>
      </c>
      <c r="C2044" s="14">
        <v>2020712765</v>
      </c>
      <c r="D2044" s="15" t="s">
        <v>106</v>
      </c>
      <c r="E2044" s="16" t="s">
        <v>1469</v>
      </c>
      <c r="F2044" s="17" t="s">
        <v>1449</v>
      </c>
      <c r="G2044" s="17">
        <v>0</v>
      </c>
      <c r="H2044" s="18"/>
      <c r="I2044" s="19"/>
      <c r="J2044" s="19"/>
      <c r="K2044" s="19"/>
      <c r="L2044" s="30" t="s">
        <v>23</v>
      </c>
      <c r="M2044" s="31"/>
      <c r="N2044" s="32"/>
      <c r="O2044" t="s">
        <v>1434</v>
      </c>
    </row>
    <row r="2045" spans="2:15" ht="20.100000000000001" customHeight="1">
      <c r="B2045" s="13">
        <v>57</v>
      </c>
      <c r="C2045" s="14">
        <v>2021626460</v>
      </c>
      <c r="D2045" s="15" t="s">
        <v>1470</v>
      </c>
      <c r="E2045" s="16" t="s">
        <v>872</v>
      </c>
      <c r="F2045" s="17" t="s">
        <v>1449</v>
      </c>
      <c r="G2045" s="17">
        <v>0</v>
      </c>
      <c r="H2045" s="18"/>
      <c r="I2045" s="19"/>
      <c r="J2045" s="19"/>
      <c r="K2045" s="19"/>
      <c r="L2045" s="30" t="s">
        <v>23</v>
      </c>
      <c r="M2045" s="31"/>
      <c r="N2045" s="32"/>
      <c r="O2045" t="s">
        <v>1434</v>
      </c>
    </row>
    <row r="2047" spans="2:15" s="1" customFormat="1">
      <c r="C2047" s="45" t="s">
        <v>0</v>
      </c>
      <c r="D2047" s="45"/>
      <c r="E2047" s="46" t="s">
        <v>1</v>
      </c>
      <c r="F2047" s="46"/>
      <c r="G2047" s="46"/>
      <c r="H2047" s="46"/>
      <c r="I2047" s="46"/>
      <c r="J2047" s="46"/>
      <c r="K2047" s="46"/>
      <c r="L2047" s="46"/>
      <c r="M2047" s="46"/>
      <c r="N2047" s="46"/>
    </row>
    <row r="2048" spans="2:15" s="1" customFormat="1">
      <c r="C2048" s="45" t="s">
        <v>2</v>
      </c>
      <c r="D2048" s="45"/>
      <c r="E2048" s="2" t="s">
        <v>190</v>
      </c>
      <c r="F2048" s="46" t="s">
        <v>4</v>
      </c>
      <c r="G2048" s="46"/>
      <c r="H2048" s="46"/>
      <c r="I2048" s="46"/>
      <c r="J2048" s="46"/>
      <c r="K2048" s="46"/>
      <c r="L2048" s="3"/>
      <c r="M2048" s="4"/>
      <c r="N2048" s="4"/>
    </row>
    <row r="2049" spans="2:15" s="5" customFormat="1" ht="6" customHeight="1">
      <c r="B2049" s="6" t="s">
        <v>1471</v>
      </c>
      <c r="C2049" s="7" t="s">
        <v>1316</v>
      </c>
      <c r="D2049" s="8"/>
      <c r="E2049" s="47"/>
      <c r="F2049" s="47"/>
      <c r="G2049" s="47"/>
      <c r="H2049" s="47"/>
      <c r="I2049" s="47"/>
      <c r="J2049" s="47"/>
      <c r="K2049" s="47"/>
      <c r="L2049" s="47"/>
      <c r="M2049" s="47"/>
      <c r="N2049" s="47"/>
    </row>
    <row r="2050" spans="2:15" s="5" customFormat="1" ht="18.75" customHeight="1">
      <c r="B2050" s="48" t="s">
        <v>1472</v>
      </c>
      <c r="C2050" s="48"/>
      <c r="D2050" s="48"/>
      <c r="E2050" s="48"/>
      <c r="F2050" s="48"/>
      <c r="G2050" s="48"/>
      <c r="H2050" s="48"/>
      <c r="I2050" s="48"/>
      <c r="J2050" s="48"/>
      <c r="K2050" s="48"/>
      <c r="L2050" s="3"/>
      <c r="M2050" s="3"/>
      <c r="N2050" s="3"/>
    </row>
    <row r="2051" spans="2:15" ht="9" customHeight="1"/>
    <row r="2052" spans="2:15" ht="15" customHeight="1">
      <c r="B2052" s="49" t="s">
        <v>8</v>
      </c>
      <c r="C2052" s="50" t="s">
        <v>9</v>
      </c>
      <c r="D2052" s="51" t="s">
        <v>10</v>
      </c>
      <c r="E2052" s="52" t="s">
        <v>11</v>
      </c>
      <c r="F2052" s="50" t="s">
        <v>12</v>
      </c>
      <c r="G2052" s="50" t="s">
        <v>13</v>
      </c>
      <c r="H2052" s="36" t="s">
        <v>14</v>
      </c>
      <c r="I2052" s="37"/>
      <c r="J2052" s="38"/>
      <c r="K2052" s="9"/>
      <c r="L2052" s="39" t="s">
        <v>15</v>
      </c>
      <c r="M2052" s="40"/>
      <c r="N2052" s="41"/>
    </row>
    <row r="2053" spans="2:15" ht="27" customHeight="1">
      <c r="B2053" s="49"/>
      <c r="C2053" s="49"/>
      <c r="D2053" s="51"/>
      <c r="E2053" s="52"/>
      <c r="F2053" s="49"/>
      <c r="G2053" s="49"/>
      <c r="H2053" s="10" t="s">
        <v>16</v>
      </c>
      <c r="I2053" s="10" t="s">
        <v>17</v>
      </c>
      <c r="J2053" s="11" t="s">
        <v>18</v>
      </c>
      <c r="K2053" s="12" t="s">
        <v>19</v>
      </c>
      <c r="L2053" s="42"/>
      <c r="M2053" s="43"/>
      <c r="N2053" s="44"/>
    </row>
    <row r="2054" spans="2:15" ht="20.100000000000001" customHeight="1">
      <c r="B2054" s="13">
        <v>1</v>
      </c>
      <c r="C2054" s="14">
        <v>2020214588</v>
      </c>
      <c r="D2054" s="15" t="s">
        <v>1473</v>
      </c>
      <c r="E2054" s="16" t="s">
        <v>51</v>
      </c>
      <c r="F2054" s="17" t="s">
        <v>1474</v>
      </c>
      <c r="G2054" s="17">
        <v>0</v>
      </c>
      <c r="H2054" s="18"/>
      <c r="I2054" s="19"/>
      <c r="J2054" s="19"/>
      <c r="K2054" s="19"/>
      <c r="L2054" s="33" t="s">
        <v>23</v>
      </c>
      <c r="M2054" s="34"/>
      <c r="N2054" s="35"/>
      <c r="O2054" t="s">
        <v>1472</v>
      </c>
    </row>
    <row r="2055" spans="2:15" ht="20.100000000000001" customHeight="1">
      <c r="B2055" s="13">
        <v>2</v>
      </c>
      <c r="C2055" s="14">
        <v>2020256465</v>
      </c>
      <c r="D2055" s="15" t="s">
        <v>88</v>
      </c>
      <c r="E2055" s="16" t="s">
        <v>559</v>
      </c>
      <c r="F2055" s="17" t="s">
        <v>1474</v>
      </c>
      <c r="G2055" s="17">
        <v>0</v>
      </c>
      <c r="H2055" s="18"/>
      <c r="I2055" s="19"/>
      <c r="J2055" s="19"/>
      <c r="K2055" s="19"/>
      <c r="L2055" s="30" t="s">
        <v>64</v>
      </c>
      <c r="M2055" s="31"/>
      <c r="N2055" s="32"/>
      <c r="O2055" t="s">
        <v>1472</v>
      </c>
    </row>
    <row r="2056" spans="2:15" ht="20.100000000000001" customHeight="1">
      <c r="B2056" s="13">
        <v>3</v>
      </c>
      <c r="C2056" s="14">
        <v>2020245785</v>
      </c>
      <c r="D2056" s="15" t="s">
        <v>478</v>
      </c>
      <c r="E2056" s="16" t="s">
        <v>60</v>
      </c>
      <c r="F2056" s="17" t="s">
        <v>1474</v>
      </c>
      <c r="G2056" s="17">
        <v>0</v>
      </c>
      <c r="H2056" s="18"/>
      <c r="I2056" s="19"/>
      <c r="J2056" s="19"/>
      <c r="K2056" s="19"/>
      <c r="L2056" s="30" t="s">
        <v>23</v>
      </c>
      <c r="M2056" s="31"/>
      <c r="N2056" s="32"/>
      <c r="O2056" t="s">
        <v>1472</v>
      </c>
    </row>
    <row r="2057" spans="2:15" ht="20.100000000000001" customHeight="1">
      <c r="B2057" s="13">
        <v>4</v>
      </c>
      <c r="C2057" s="14">
        <v>2021340815</v>
      </c>
      <c r="D2057" s="15" t="s">
        <v>272</v>
      </c>
      <c r="E2057" s="16" t="s">
        <v>60</v>
      </c>
      <c r="F2057" s="17" t="s">
        <v>1474</v>
      </c>
      <c r="G2057" s="17">
        <v>0</v>
      </c>
      <c r="H2057" s="18"/>
      <c r="I2057" s="19"/>
      <c r="J2057" s="19"/>
      <c r="K2057" s="19"/>
      <c r="L2057" s="30" t="s">
        <v>23</v>
      </c>
      <c r="M2057" s="31"/>
      <c r="N2057" s="32"/>
      <c r="O2057" t="s">
        <v>1472</v>
      </c>
    </row>
    <row r="2058" spans="2:15" ht="20.100000000000001" customHeight="1">
      <c r="B2058" s="13">
        <v>5</v>
      </c>
      <c r="C2058" s="14">
        <v>2021255788</v>
      </c>
      <c r="D2058" s="15" t="s">
        <v>1475</v>
      </c>
      <c r="E2058" s="16" t="s">
        <v>1127</v>
      </c>
      <c r="F2058" s="17" t="s">
        <v>1474</v>
      </c>
      <c r="G2058" s="17">
        <v>0</v>
      </c>
      <c r="H2058" s="18"/>
      <c r="I2058" s="19"/>
      <c r="J2058" s="19"/>
      <c r="K2058" s="19"/>
      <c r="L2058" s="30" t="s">
        <v>23</v>
      </c>
      <c r="M2058" s="31"/>
      <c r="N2058" s="32"/>
      <c r="O2058" t="s">
        <v>1472</v>
      </c>
    </row>
    <row r="2059" spans="2:15" ht="20.100000000000001" customHeight="1">
      <c r="B2059" s="13">
        <v>6</v>
      </c>
      <c r="C2059" s="14">
        <v>2020257492</v>
      </c>
      <c r="D2059" s="15" t="s">
        <v>655</v>
      </c>
      <c r="E2059" s="16" t="s">
        <v>71</v>
      </c>
      <c r="F2059" s="17" t="s">
        <v>1474</v>
      </c>
      <c r="G2059" s="17">
        <v>0</v>
      </c>
      <c r="H2059" s="18"/>
      <c r="I2059" s="19"/>
      <c r="J2059" s="19"/>
      <c r="K2059" s="19"/>
      <c r="L2059" s="30" t="s">
        <v>64</v>
      </c>
      <c r="M2059" s="31"/>
      <c r="N2059" s="32"/>
      <c r="O2059" t="s">
        <v>1472</v>
      </c>
    </row>
    <row r="2060" spans="2:15" ht="20.100000000000001" customHeight="1">
      <c r="B2060" s="13">
        <v>7</v>
      </c>
      <c r="C2060" s="14">
        <v>2020254277</v>
      </c>
      <c r="D2060" s="15" t="s">
        <v>579</v>
      </c>
      <c r="E2060" s="16" t="s">
        <v>71</v>
      </c>
      <c r="F2060" s="17" t="s">
        <v>1474</v>
      </c>
      <c r="G2060" s="17">
        <v>0</v>
      </c>
      <c r="H2060" s="18"/>
      <c r="I2060" s="19"/>
      <c r="J2060" s="19"/>
      <c r="K2060" s="19"/>
      <c r="L2060" s="30" t="s">
        <v>23</v>
      </c>
      <c r="M2060" s="31"/>
      <c r="N2060" s="32"/>
      <c r="O2060" t="s">
        <v>1472</v>
      </c>
    </row>
    <row r="2061" spans="2:15" ht="20.100000000000001" customHeight="1">
      <c r="B2061" s="13">
        <v>8</v>
      </c>
      <c r="C2061" s="14">
        <v>2021253494</v>
      </c>
      <c r="D2061" s="15" t="s">
        <v>384</v>
      </c>
      <c r="E2061" s="16" t="s">
        <v>32</v>
      </c>
      <c r="F2061" s="17" t="s">
        <v>1474</v>
      </c>
      <c r="G2061" s="17">
        <v>0</v>
      </c>
      <c r="H2061" s="18"/>
      <c r="I2061" s="19"/>
      <c r="J2061" s="19"/>
      <c r="K2061" s="19"/>
      <c r="L2061" s="30" t="s">
        <v>23</v>
      </c>
      <c r="M2061" s="31"/>
      <c r="N2061" s="32"/>
      <c r="O2061" t="s">
        <v>1472</v>
      </c>
    </row>
    <row r="2062" spans="2:15" ht="20.100000000000001" customHeight="1">
      <c r="B2062" s="13">
        <v>9</v>
      </c>
      <c r="C2062" s="14">
        <v>2020255578</v>
      </c>
      <c r="D2062" s="15" t="s">
        <v>43</v>
      </c>
      <c r="E2062" s="16" t="s">
        <v>1476</v>
      </c>
      <c r="F2062" s="17" t="s">
        <v>1474</v>
      </c>
      <c r="G2062" s="17">
        <v>0</v>
      </c>
      <c r="H2062" s="18"/>
      <c r="I2062" s="19"/>
      <c r="J2062" s="19"/>
      <c r="K2062" s="19"/>
      <c r="L2062" s="30" t="s">
        <v>23</v>
      </c>
      <c r="M2062" s="31"/>
      <c r="N2062" s="32"/>
      <c r="O2062" t="s">
        <v>1472</v>
      </c>
    </row>
    <row r="2063" spans="2:15" ht="20.100000000000001" customHeight="1">
      <c r="B2063" s="13">
        <v>10</v>
      </c>
      <c r="C2063" s="14">
        <v>2020254491</v>
      </c>
      <c r="D2063" s="15" t="s">
        <v>455</v>
      </c>
      <c r="E2063" s="16" t="s">
        <v>79</v>
      </c>
      <c r="F2063" s="17" t="s">
        <v>1474</v>
      </c>
      <c r="G2063" s="17">
        <v>0</v>
      </c>
      <c r="H2063" s="18"/>
      <c r="I2063" s="19"/>
      <c r="J2063" s="19"/>
      <c r="K2063" s="19"/>
      <c r="L2063" s="30" t="s">
        <v>23</v>
      </c>
      <c r="M2063" s="31"/>
      <c r="N2063" s="32"/>
      <c r="O2063" t="s">
        <v>1472</v>
      </c>
    </row>
    <row r="2064" spans="2:15" ht="20.100000000000001" customHeight="1">
      <c r="B2064" s="13">
        <v>11</v>
      </c>
      <c r="C2064" s="14">
        <v>2020253818</v>
      </c>
      <c r="D2064" s="15" t="s">
        <v>1477</v>
      </c>
      <c r="E2064" s="16" t="s">
        <v>79</v>
      </c>
      <c r="F2064" s="17" t="s">
        <v>1474</v>
      </c>
      <c r="G2064" s="17">
        <v>0</v>
      </c>
      <c r="H2064" s="18"/>
      <c r="I2064" s="19"/>
      <c r="J2064" s="19"/>
      <c r="K2064" s="19"/>
      <c r="L2064" s="30" t="s">
        <v>23</v>
      </c>
      <c r="M2064" s="31"/>
      <c r="N2064" s="32"/>
      <c r="O2064" t="s">
        <v>1472</v>
      </c>
    </row>
    <row r="2065" spans="2:15" ht="20.100000000000001" customHeight="1">
      <c r="B2065" s="13">
        <v>12</v>
      </c>
      <c r="C2065" s="14">
        <v>2020266853</v>
      </c>
      <c r="D2065" s="15" t="s">
        <v>1478</v>
      </c>
      <c r="E2065" s="16" t="s">
        <v>79</v>
      </c>
      <c r="F2065" s="17" t="s">
        <v>1474</v>
      </c>
      <c r="G2065" s="17">
        <v>0</v>
      </c>
      <c r="H2065" s="18"/>
      <c r="I2065" s="19"/>
      <c r="J2065" s="19"/>
      <c r="K2065" s="19"/>
      <c r="L2065" s="30" t="s">
        <v>23</v>
      </c>
      <c r="M2065" s="31"/>
      <c r="N2065" s="32"/>
      <c r="O2065" t="s">
        <v>1472</v>
      </c>
    </row>
    <row r="2066" spans="2:15" ht="20.100000000000001" customHeight="1">
      <c r="B2066" s="13">
        <v>13</v>
      </c>
      <c r="C2066" s="14">
        <v>2021347230</v>
      </c>
      <c r="D2066" s="15" t="s">
        <v>1479</v>
      </c>
      <c r="E2066" s="16" t="s">
        <v>82</v>
      </c>
      <c r="F2066" s="17" t="s">
        <v>1474</v>
      </c>
      <c r="G2066" s="17">
        <v>0</v>
      </c>
      <c r="H2066" s="18"/>
      <c r="I2066" s="19"/>
      <c r="J2066" s="19"/>
      <c r="K2066" s="19"/>
      <c r="L2066" s="30" t="s">
        <v>23</v>
      </c>
      <c r="M2066" s="31"/>
      <c r="N2066" s="32"/>
      <c r="O2066" t="s">
        <v>1472</v>
      </c>
    </row>
    <row r="2067" spans="2:15" ht="20.100000000000001" customHeight="1">
      <c r="B2067" s="13">
        <v>14</v>
      </c>
      <c r="C2067" s="14">
        <v>2020254711</v>
      </c>
      <c r="D2067" s="15" t="s">
        <v>1480</v>
      </c>
      <c r="E2067" s="16" t="s">
        <v>82</v>
      </c>
      <c r="F2067" s="17" t="s">
        <v>1474</v>
      </c>
      <c r="G2067" s="17">
        <v>0</v>
      </c>
      <c r="H2067" s="18"/>
      <c r="I2067" s="19"/>
      <c r="J2067" s="19"/>
      <c r="K2067" s="19"/>
      <c r="L2067" s="30" t="s">
        <v>23</v>
      </c>
      <c r="M2067" s="31"/>
      <c r="N2067" s="32"/>
      <c r="O2067" t="s">
        <v>1472</v>
      </c>
    </row>
    <row r="2068" spans="2:15" ht="20.100000000000001" customHeight="1">
      <c r="B2068" s="13">
        <v>15</v>
      </c>
      <c r="C2068" s="14">
        <v>2020254327</v>
      </c>
      <c r="D2068" s="15" t="s">
        <v>236</v>
      </c>
      <c r="E2068" s="16" t="s">
        <v>82</v>
      </c>
      <c r="F2068" s="17" t="s">
        <v>1474</v>
      </c>
      <c r="G2068" s="17">
        <v>0</v>
      </c>
      <c r="H2068" s="18"/>
      <c r="I2068" s="19"/>
      <c r="J2068" s="19"/>
      <c r="K2068" s="19"/>
      <c r="L2068" s="30" t="s">
        <v>23</v>
      </c>
      <c r="M2068" s="31"/>
      <c r="N2068" s="32"/>
      <c r="O2068" t="s">
        <v>1472</v>
      </c>
    </row>
    <row r="2069" spans="2:15" ht="20.100000000000001" customHeight="1">
      <c r="B2069" s="13">
        <v>16</v>
      </c>
      <c r="C2069" s="14">
        <v>2020330792</v>
      </c>
      <c r="D2069" s="15" t="s">
        <v>1432</v>
      </c>
      <c r="E2069" s="16" t="s">
        <v>87</v>
      </c>
      <c r="F2069" s="17" t="s">
        <v>1474</v>
      </c>
      <c r="G2069" s="17">
        <v>0</v>
      </c>
      <c r="H2069" s="18"/>
      <c r="I2069" s="19"/>
      <c r="J2069" s="19"/>
      <c r="K2069" s="19"/>
      <c r="L2069" s="30" t="s">
        <v>23</v>
      </c>
      <c r="M2069" s="31"/>
      <c r="N2069" s="32"/>
      <c r="O2069" t="s">
        <v>1472</v>
      </c>
    </row>
    <row r="2070" spans="2:15" ht="20.100000000000001" customHeight="1">
      <c r="B2070" s="13">
        <v>17</v>
      </c>
      <c r="C2070" s="14">
        <v>2020254474</v>
      </c>
      <c r="D2070" s="15" t="s">
        <v>1481</v>
      </c>
      <c r="E2070" s="16" t="s">
        <v>613</v>
      </c>
      <c r="F2070" s="17" t="s">
        <v>1474</v>
      </c>
      <c r="G2070" s="17">
        <v>0</v>
      </c>
      <c r="H2070" s="18"/>
      <c r="I2070" s="19"/>
      <c r="J2070" s="19"/>
      <c r="K2070" s="19"/>
      <c r="L2070" s="30" t="s">
        <v>23</v>
      </c>
      <c r="M2070" s="31"/>
      <c r="N2070" s="32"/>
      <c r="O2070" t="s">
        <v>1472</v>
      </c>
    </row>
    <row r="2071" spans="2:15" ht="20.100000000000001" customHeight="1">
      <c r="B2071" s="13">
        <v>18</v>
      </c>
      <c r="C2071" s="14">
        <v>2020350502</v>
      </c>
      <c r="D2071" s="15" t="s">
        <v>90</v>
      </c>
      <c r="E2071" s="16" t="s">
        <v>468</v>
      </c>
      <c r="F2071" s="17" t="s">
        <v>1474</v>
      </c>
      <c r="G2071" s="17">
        <v>0</v>
      </c>
      <c r="H2071" s="18"/>
      <c r="I2071" s="19"/>
      <c r="J2071" s="19"/>
      <c r="K2071" s="19"/>
      <c r="L2071" s="30" t="s">
        <v>23</v>
      </c>
      <c r="M2071" s="31"/>
      <c r="N2071" s="32"/>
      <c r="O2071" t="s">
        <v>1472</v>
      </c>
    </row>
    <row r="2072" spans="2:15" ht="20.100000000000001" customHeight="1">
      <c r="B2072" s="13">
        <v>19</v>
      </c>
      <c r="C2072" s="14">
        <v>2020235056</v>
      </c>
      <c r="D2072" s="15" t="s">
        <v>1482</v>
      </c>
      <c r="E2072" s="16" t="s">
        <v>104</v>
      </c>
      <c r="F2072" s="17" t="s">
        <v>1474</v>
      </c>
      <c r="G2072" s="17">
        <v>0</v>
      </c>
      <c r="H2072" s="18"/>
      <c r="I2072" s="19"/>
      <c r="J2072" s="19"/>
      <c r="K2072" s="19"/>
      <c r="L2072" s="30" t="s">
        <v>23</v>
      </c>
      <c r="M2072" s="31"/>
      <c r="N2072" s="32"/>
      <c r="O2072" t="s">
        <v>1472</v>
      </c>
    </row>
    <row r="2073" spans="2:15" ht="20.100000000000001" customHeight="1">
      <c r="B2073" s="13">
        <v>20</v>
      </c>
      <c r="C2073" s="14">
        <v>2020234719</v>
      </c>
      <c r="D2073" s="15" t="s">
        <v>1483</v>
      </c>
      <c r="E2073" s="16" t="s">
        <v>104</v>
      </c>
      <c r="F2073" s="17" t="s">
        <v>1474</v>
      </c>
      <c r="G2073" s="17">
        <v>0</v>
      </c>
      <c r="H2073" s="18"/>
      <c r="I2073" s="19"/>
      <c r="J2073" s="19"/>
      <c r="K2073" s="19"/>
      <c r="L2073" s="30" t="s">
        <v>23</v>
      </c>
      <c r="M2073" s="31"/>
      <c r="N2073" s="32"/>
      <c r="O2073" t="s">
        <v>1472</v>
      </c>
    </row>
    <row r="2074" spans="2:15" ht="20.100000000000001" customHeight="1">
      <c r="B2074" s="13">
        <v>21</v>
      </c>
      <c r="C2074" s="14">
        <v>2020513259</v>
      </c>
      <c r="D2074" s="15" t="s">
        <v>532</v>
      </c>
      <c r="E2074" s="16" t="s">
        <v>300</v>
      </c>
      <c r="F2074" s="17" t="s">
        <v>1474</v>
      </c>
      <c r="G2074" s="17">
        <v>0</v>
      </c>
      <c r="H2074" s="18"/>
      <c r="I2074" s="19"/>
      <c r="J2074" s="19"/>
      <c r="K2074" s="19"/>
      <c r="L2074" s="30" t="s">
        <v>23</v>
      </c>
      <c r="M2074" s="31"/>
      <c r="N2074" s="32"/>
      <c r="O2074" t="s">
        <v>1472</v>
      </c>
    </row>
    <row r="2075" spans="2:15" ht="20.100000000000001" customHeight="1">
      <c r="B2075" s="13">
        <v>22</v>
      </c>
      <c r="C2075" s="14">
        <v>2021257105</v>
      </c>
      <c r="D2075" s="15" t="s">
        <v>1306</v>
      </c>
      <c r="E2075" s="16" t="s">
        <v>235</v>
      </c>
      <c r="F2075" s="17" t="s">
        <v>1474</v>
      </c>
      <c r="G2075" s="17">
        <v>0</v>
      </c>
      <c r="H2075" s="18"/>
      <c r="I2075" s="19"/>
      <c r="J2075" s="19"/>
      <c r="K2075" s="19"/>
      <c r="L2075" s="30" t="s">
        <v>23</v>
      </c>
      <c r="M2075" s="31"/>
      <c r="N2075" s="32"/>
      <c r="O2075" t="s">
        <v>1472</v>
      </c>
    </row>
    <row r="2076" spans="2:15" ht="20.100000000000001" customHeight="1">
      <c r="B2076" s="13">
        <v>23</v>
      </c>
      <c r="C2076" s="14">
        <v>2020254414</v>
      </c>
      <c r="D2076" s="15" t="s">
        <v>503</v>
      </c>
      <c r="E2076" s="16" t="s">
        <v>113</v>
      </c>
      <c r="F2076" s="17" t="s">
        <v>1474</v>
      </c>
      <c r="G2076" s="17">
        <v>0</v>
      </c>
      <c r="H2076" s="18"/>
      <c r="I2076" s="19"/>
      <c r="J2076" s="19"/>
      <c r="K2076" s="19"/>
      <c r="L2076" s="30" t="s">
        <v>23</v>
      </c>
      <c r="M2076" s="31"/>
      <c r="N2076" s="32"/>
      <c r="O2076" t="s">
        <v>1472</v>
      </c>
    </row>
    <row r="2077" spans="2:15" ht="20.100000000000001" customHeight="1">
      <c r="B2077" s="13">
        <v>24</v>
      </c>
      <c r="C2077" s="14">
        <v>2020254869</v>
      </c>
      <c r="D2077" s="15" t="s">
        <v>73</v>
      </c>
      <c r="E2077" s="16" t="s">
        <v>1230</v>
      </c>
      <c r="F2077" s="17" t="s">
        <v>1474</v>
      </c>
      <c r="G2077" s="17">
        <v>0</v>
      </c>
      <c r="H2077" s="18"/>
      <c r="I2077" s="19"/>
      <c r="J2077" s="19"/>
      <c r="K2077" s="19"/>
      <c r="L2077" s="30" t="s">
        <v>23</v>
      </c>
      <c r="M2077" s="31"/>
      <c r="N2077" s="32"/>
      <c r="O2077" t="s">
        <v>1472</v>
      </c>
    </row>
    <row r="2078" spans="2:15" ht="20.100000000000001" customHeight="1">
      <c r="B2078" s="13">
        <v>25</v>
      </c>
      <c r="C2078" s="14">
        <v>2020253995</v>
      </c>
      <c r="D2078" s="15" t="s">
        <v>242</v>
      </c>
      <c r="E2078" s="16" t="s">
        <v>122</v>
      </c>
      <c r="F2078" s="17" t="s">
        <v>1474</v>
      </c>
      <c r="G2078" s="17">
        <v>0</v>
      </c>
      <c r="H2078" s="18"/>
      <c r="I2078" s="19"/>
      <c r="J2078" s="19"/>
      <c r="K2078" s="19"/>
      <c r="L2078" s="30" t="s">
        <v>23</v>
      </c>
      <c r="M2078" s="31"/>
      <c r="N2078" s="32"/>
      <c r="O2078" t="s">
        <v>1472</v>
      </c>
    </row>
    <row r="2079" spans="2:15" ht="20.100000000000001" customHeight="1">
      <c r="B2079" s="13">
        <v>26</v>
      </c>
      <c r="C2079" s="14">
        <v>2020256476</v>
      </c>
      <c r="D2079" s="15" t="s">
        <v>1484</v>
      </c>
      <c r="E2079" s="16" t="s">
        <v>122</v>
      </c>
      <c r="F2079" s="17" t="s">
        <v>1474</v>
      </c>
      <c r="G2079" s="17">
        <v>0</v>
      </c>
      <c r="H2079" s="18"/>
      <c r="I2079" s="19"/>
      <c r="J2079" s="19"/>
      <c r="K2079" s="19"/>
      <c r="L2079" s="30" t="s">
        <v>23</v>
      </c>
      <c r="M2079" s="31"/>
      <c r="N2079" s="32"/>
      <c r="O2079" t="s">
        <v>1472</v>
      </c>
    </row>
    <row r="2080" spans="2:15" ht="20.100000000000001" customHeight="1">
      <c r="B2080" s="13">
        <v>27</v>
      </c>
      <c r="C2080" s="14">
        <v>2021266334</v>
      </c>
      <c r="D2080" s="15" t="s">
        <v>1062</v>
      </c>
      <c r="E2080" s="16" t="s">
        <v>122</v>
      </c>
      <c r="F2080" s="17" t="s">
        <v>1474</v>
      </c>
      <c r="G2080" s="17">
        <v>0</v>
      </c>
      <c r="H2080" s="18"/>
      <c r="I2080" s="19"/>
      <c r="J2080" s="19"/>
      <c r="K2080" s="19"/>
      <c r="L2080" s="30" t="s">
        <v>23</v>
      </c>
      <c r="M2080" s="31"/>
      <c r="N2080" s="32"/>
      <c r="O2080" t="s">
        <v>1472</v>
      </c>
    </row>
    <row r="2081" spans="2:15" ht="20.100000000000001" customHeight="1">
      <c r="B2081" s="13">
        <v>28</v>
      </c>
      <c r="C2081" s="14">
        <v>2021340882</v>
      </c>
      <c r="D2081" s="15" t="s">
        <v>1455</v>
      </c>
      <c r="E2081" s="16" t="s">
        <v>486</v>
      </c>
      <c r="F2081" s="17" t="s">
        <v>1474</v>
      </c>
      <c r="G2081" s="17">
        <v>0</v>
      </c>
      <c r="H2081" s="18"/>
      <c r="I2081" s="19"/>
      <c r="J2081" s="19"/>
      <c r="K2081" s="19"/>
      <c r="L2081" s="30" t="s">
        <v>23</v>
      </c>
      <c r="M2081" s="31"/>
      <c r="N2081" s="32"/>
      <c r="O2081" t="s">
        <v>1472</v>
      </c>
    </row>
    <row r="2083" spans="2:15" s="1" customFormat="1">
      <c r="C2083" s="45" t="s">
        <v>0</v>
      </c>
      <c r="D2083" s="45"/>
      <c r="E2083" s="46" t="s">
        <v>1</v>
      </c>
      <c r="F2083" s="46"/>
      <c r="G2083" s="46"/>
      <c r="H2083" s="46"/>
      <c r="I2083" s="46"/>
      <c r="J2083" s="46"/>
      <c r="K2083" s="46"/>
      <c r="L2083" s="46"/>
      <c r="M2083" s="46"/>
      <c r="N2083" s="46"/>
    </row>
    <row r="2084" spans="2:15" s="1" customFormat="1">
      <c r="C2084" s="45" t="s">
        <v>2</v>
      </c>
      <c r="D2084" s="45"/>
      <c r="E2084" s="2" t="s">
        <v>158</v>
      </c>
      <c r="F2084" s="46" t="s">
        <v>4</v>
      </c>
      <c r="G2084" s="46"/>
      <c r="H2084" s="46"/>
      <c r="I2084" s="46"/>
      <c r="J2084" s="46"/>
      <c r="K2084" s="46"/>
      <c r="L2084" s="3"/>
      <c r="M2084" s="4"/>
      <c r="N2084" s="4"/>
    </row>
    <row r="2085" spans="2:15" s="5" customFormat="1" ht="6" customHeight="1">
      <c r="B2085" s="6" t="s">
        <v>1485</v>
      </c>
      <c r="C2085" s="7" t="s">
        <v>1316</v>
      </c>
      <c r="D2085" s="8"/>
      <c r="E2085" s="47"/>
      <c r="F2085" s="47"/>
      <c r="G2085" s="47"/>
      <c r="H2085" s="47"/>
      <c r="I2085" s="47"/>
      <c r="J2085" s="47"/>
      <c r="K2085" s="47"/>
      <c r="L2085" s="47"/>
      <c r="M2085" s="47"/>
      <c r="N2085" s="47"/>
    </row>
    <row r="2086" spans="2:15" s="5" customFormat="1" ht="18.75" customHeight="1">
      <c r="B2086" s="48" t="s">
        <v>1486</v>
      </c>
      <c r="C2086" s="48"/>
      <c r="D2086" s="48"/>
      <c r="E2086" s="48"/>
      <c r="F2086" s="48"/>
      <c r="G2086" s="48"/>
      <c r="H2086" s="48"/>
      <c r="I2086" s="48"/>
      <c r="J2086" s="48"/>
      <c r="K2086" s="48"/>
      <c r="L2086" s="3"/>
      <c r="M2086" s="3"/>
      <c r="N2086" s="3"/>
    </row>
    <row r="2087" spans="2:15" ht="9" customHeight="1"/>
    <row r="2088" spans="2:15" ht="15" customHeight="1">
      <c r="B2088" s="49" t="s">
        <v>8</v>
      </c>
      <c r="C2088" s="50" t="s">
        <v>9</v>
      </c>
      <c r="D2088" s="51" t="s">
        <v>10</v>
      </c>
      <c r="E2088" s="52" t="s">
        <v>11</v>
      </c>
      <c r="F2088" s="50" t="s">
        <v>12</v>
      </c>
      <c r="G2088" s="50" t="s">
        <v>13</v>
      </c>
      <c r="H2088" s="36" t="s">
        <v>14</v>
      </c>
      <c r="I2088" s="37"/>
      <c r="J2088" s="38"/>
      <c r="K2088" s="9"/>
      <c r="L2088" s="39" t="s">
        <v>15</v>
      </c>
      <c r="M2088" s="40"/>
      <c r="N2088" s="41"/>
    </row>
    <row r="2089" spans="2:15" ht="27" customHeight="1">
      <c r="B2089" s="49"/>
      <c r="C2089" s="49"/>
      <c r="D2089" s="51"/>
      <c r="E2089" s="52"/>
      <c r="F2089" s="49"/>
      <c r="G2089" s="49"/>
      <c r="H2089" s="10" t="s">
        <v>16</v>
      </c>
      <c r="I2089" s="10" t="s">
        <v>17</v>
      </c>
      <c r="J2089" s="11" t="s">
        <v>18</v>
      </c>
      <c r="K2089" s="12" t="s">
        <v>19</v>
      </c>
      <c r="L2089" s="42"/>
      <c r="M2089" s="43"/>
      <c r="N2089" s="44"/>
    </row>
    <row r="2090" spans="2:15" ht="20.100000000000001" customHeight="1">
      <c r="B2090" s="13">
        <v>1</v>
      </c>
      <c r="C2090" s="14">
        <v>2020253106</v>
      </c>
      <c r="D2090" s="15" t="s">
        <v>293</v>
      </c>
      <c r="E2090" s="16" t="s">
        <v>487</v>
      </c>
      <c r="F2090" s="17" t="s">
        <v>1474</v>
      </c>
      <c r="G2090" s="17">
        <v>0</v>
      </c>
      <c r="H2090" s="18"/>
      <c r="I2090" s="19"/>
      <c r="J2090" s="19"/>
      <c r="K2090" s="19"/>
      <c r="L2090" s="33" t="s">
        <v>23</v>
      </c>
      <c r="M2090" s="34"/>
      <c r="N2090" s="35"/>
      <c r="O2090" t="s">
        <v>1486</v>
      </c>
    </row>
    <row r="2091" spans="2:15" ht="20.100000000000001" customHeight="1">
      <c r="B2091" s="13">
        <v>2</v>
      </c>
      <c r="C2091" s="14">
        <v>2020340751</v>
      </c>
      <c r="D2091" s="15" t="s">
        <v>1487</v>
      </c>
      <c r="E2091" s="16" t="s">
        <v>1374</v>
      </c>
      <c r="F2091" s="17" t="s">
        <v>1474</v>
      </c>
      <c r="G2091" s="17">
        <v>0</v>
      </c>
      <c r="H2091" s="18"/>
      <c r="I2091" s="19"/>
      <c r="J2091" s="19"/>
      <c r="K2091" s="19"/>
      <c r="L2091" s="30" t="s">
        <v>64</v>
      </c>
      <c r="M2091" s="31"/>
      <c r="N2091" s="32"/>
      <c r="O2091" t="s">
        <v>1486</v>
      </c>
    </row>
    <row r="2092" spans="2:15" ht="20.100000000000001" customHeight="1">
      <c r="B2092" s="13">
        <v>3</v>
      </c>
      <c r="C2092" s="14">
        <v>2020253020</v>
      </c>
      <c r="D2092" s="15" t="s">
        <v>713</v>
      </c>
      <c r="E2092" s="16" t="s">
        <v>314</v>
      </c>
      <c r="F2092" s="17" t="s">
        <v>1474</v>
      </c>
      <c r="G2092" s="17">
        <v>0</v>
      </c>
      <c r="H2092" s="18"/>
      <c r="I2092" s="19"/>
      <c r="J2092" s="19"/>
      <c r="K2092" s="19"/>
      <c r="L2092" s="30" t="s">
        <v>23</v>
      </c>
      <c r="M2092" s="31"/>
      <c r="N2092" s="32"/>
      <c r="O2092" t="s">
        <v>1486</v>
      </c>
    </row>
    <row r="2093" spans="2:15" ht="20.100000000000001" customHeight="1">
      <c r="B2093" s="13">
        <v>4</v>
      </c>
      <c r="C2093" s="14">
        <v>2020330664</v>
      </c>
      <c r="D2093" s="15" t="s">
        <v>1488</v>
      </c>
      <c r="E2093" s="16" t="s">
        <v>314</v>
      </c>
      <c r="F2093" s="17" t="s">
        <v>1474</v>
      </c>
      <c r="G2093" s="17">
        <v>0</v>
      </c>
      <c r="H2093" s="18"/>
      <c r="I2093" s="19"/>
      <c r="J2093" s="19"/>
      <c r="K2093" s="19"/>
      <c r="L2093" s="30" t="s">
        <v>64</v>
      </c>
      <c r="M2093" s="31"/>
      <c r="N2093" s="32"/>
      <c r="O2093" t="s">
        <v>1486</v>
      </c>
    </row>
    <row r="2094" spans="2:15" ht="20.100000000000001" customHeight="1">
      <c r="B2094" s="13">
        <v>5</v>
      </c>
      <c r="C2094" s="14">
        <v>2020258137</v>
      </c>
      <c r="D2094" s="15" t="s">
        <v>211</v>
      </c>
      <c r="E2094" s="16" t="s">
        <v>497</v>
      </c>
      <c r="F2094" s="17" t="s">
        <v>1474</v>
      </c>
      <c r="G2094" s="17">
        <v>0</v>
      </c>
      <c r="H2094" s="18"/>
      <c r="I2094" s="19"/>
      <c r="J2094" s="19"/>
      <c r="K2094" s="19"/>
      <c r="L2094" s="30" t="s">
        <v>23</v>
      </c>
      <c r="M2094" s="31"/>
      <c r="N2094" s="32"/>
      <c r="O2094" t="s">
        <v>1486</v>
      </c>
    </row>
    <row r="2095" spans="2:15" ht="20.100000000000001" customHeight="1">
      <c r="B2095" s="13">
        <v>6</v>
      </c>
      <c r="C2095" s="14">
        <v>2020254457</v>
      </c>
      <c r="D2095" s="15" t="s">
        <v>1489</v>
      </c>
      <c r="E2095" s="16" t="s">
        <v>139</v>
      </c>
      <c r="F2095" s="17" t="s">
        <v>1474</v>
      </c>
      <c r="G2095" s="17">
        <v>0</v>
      </c>
      <c r="H2095" s="18"/>
      <c r="I2095" s="19"/>
      <c r="J2095" s="19"/>
      <c r="K2095" s="19"/>
      <c r="L2095" s="30" t="s">
        <v>23</v>
      </c>
      <c r="M2095" s="31"/>
      <c r="N2095" s="32"/>
      <c r="O2095" t="s">
        <v>1486</v>
      </c>
    </row>
    <row r="2096" spans="2:15" ht="20.100000000000001" customHeight="1">
      <c r="B2096" s="13">
        <v>7</v>
      </c>
      <c r="C2096" s="14">
        <v>2020254105</v>
      </c>
      <c r="D2096" s="15" t="s">
        <v>293</v>
      </c>
      <c r="E2096" s="16" t="s">
        <v>139</v>
      </c>
      <c r="F2096" s="17" t="s">
        <v>1474</v>
      </c>
      <c r="G2096" s="17">
        <v>0</v>
      </c>
      <c r="H2096" s="18"/>
      <c r="I2096" s="19"/>
      <c r="J2096" s="19"/>
      <c r="K2096" s="19"/>
      <c r="L2096" s="30" t="s">
        <v>23</v>
      </c>
      <c r="M2096" s="31"/>
      <c r="N2096" s="32"/>
      <c r="O2096" t="s">
        <v>1486</v>
      </c>
    </row>
    <row r="2097" spans="2:15" ht="20.100000000000001" customHeight="1">
      <c r="B2097" s="13">
        <v>8</v>
      </c>
      <c r="C2097" s="14">
        <v>2020254369</v>
      </c>
      <c r="D2097" s="15" t="s">
        <v>1490</v>
      </c>
      <c r="E2097" s="16" t="s">
        <v>139</v>
      </c>
      <c r="F2097" s="17" t="s">
        <v>1474</v>
      </c>
      <c r="G2097" s="17">
        <v>0</v>
      </c>
      <c r="H2097" s="18"/>
      <c r="I2097" s="19"/>
      <c r="J2097" s="19"/>
      <c r="K2097" s="19"/>
      <c r="L2097" s="30" t="s">
        <v>23</v>
      </c>
      <c r="M2097" s="31"/>
      <c r="N2097" s="32"/>
      <c r="O2097" t="s">
        <v>1486</v>
      </c>
    </row>
    <row r="2098" spans="2:15" ht="20.100000000000001" customHeight="1">
      <c r="B2098" s="13">
        <v>9</v>
      </c>
      <c r="C2098" s="14">
        <v>2020243627</v>
      </c>
      <c r="D2098" s="15" t="s">
        <v>1491</v>
      </c>
      <c r="E2098" s="16" t="s">
        <v>141</v>
      </c>
      <c r="F2098" s="17" t="s">
        <v>1474</v>
      </c>
      <c r="G2098" s="17">
        <v>0</v>
      </c>
      <c r="H2098" s="18"/>
      <c r="I2098" s="19"/>
      <c r="J2098" s="19"/>
      <c r="K2098" s="19"/>
      <c r="L2098" s="30" t="s">
        <v>23</v>
      </c>
      <c r="M2098" s="31"/>
      <c r="N2098" s="32"/>
      <c r="O2098" t="s">
        <v>1486</v>
      </c>
    </row>
    <row r="2099" spans="2:15" ht="20.100000000000001" customHeight="1">
      <c r="B2099" s="13">
        <v>10</v>
      </c>
      <c r="C2099" s="14">
        <v>2020254184</v>
      </c>
      <c r="D2099" s="15" t="s">
        <v>1492</v>
      </c>
      <c r="E2099" s="16" t="s">
        <v>141</v>
      </c>
      <c r="F2099" s="17" t="s">
        <v>1474</v>
      </c>
      <c r="G2099" s="17">
        <v>0</v>
      </c>
      <c r="H2099" s="18"/>
      <c r="I2099" s="19"/>
      <c r="J2099" s="19"/>
      <c r="K2099" s="19"/>
      <c r="L2099" s="30" t="s">
        <v>23</v>
      </c>
      <c r="M2099" s="31"/>
      <c r="N2099" s="32"/>
      <c r="O2099" t="s">
        <v>1486</v>
      </c>
    </row>
    <row r="2100" spans="2:15" ht="20.100000000000001" customHeight="1">
      <c r="B2100" s="13">
        <v>11</v>
      </c>
      <c r="C2100" s="14">
        <v>2021340532</v>
      </c>
      <c r="D2100" s="15" t="s">
        <v>405</v>
      </c>
      <c r="E2100" s="16" t="s">
        <v>320</v>
      </c>
      <c r="F2100" s="17" t="s">
        <v>1474</v>
      </c>
      <c r="G2100" s="17">
        <v>0</v>
      </c>
      <c r="H2100" s="18"/>
      <c r="I2100" s="19"/>
      <c r="J2100" s="19"/>
      <c r="K2100" s="19"/>
      <c r="L2100" s="30" t="s">
        <v>23</v>
      </c>
      <c r="M2100" s="31"/>
      <c r="N2100" s="32"/>
      <c r="O2100" t="s">
        <v>1486</v>
      </c>
    </row>
    <row r="2101" spans="2:15" ht="20.100000000000001" customHeight="1">
      <c r="B2101" s="13">
        <v>12</v>
      </c>
      <c r="C2101" s="14">
        <v>2020255073</v>
      </c>
      <c r="D2101" s="15" t="s">
        <v>1493</v>
      </c>
      <c r="E2101" s="16" t="s">
        <v>145</v>
      </c>
      <c r="F2101" s="17" t="s">
        <v>1474</v>
      </c>
      <c r="G2101" s="17">
        <v>0</v>
      </c>
      <c r="H2101" s="18"/>
      <c r="I2101" s="19"/>
      <c r="J2101" s="19"/>
      <c r="K2101" s="19"/>
      <c r="L2101" s="30" t="s">
        <v>23</v>
      </c>
      <c r="M2101" s="31"/>
      <c r="N2101" s="32"/>
      <c r="O2101" t="s">
        <v>1486</v>
      </c>
    </row>
    <row r="2102" spans="2:15" ht="20.100000000000001" customHeight="1">
      <c r="B2102" s="13">
        <v>13</v>
      </c>
      <c r="C2102" s="14">
        <v>2020266234</v>
      </c>
      <c r="D2102" s="15" t="s">
        <v>1494</v>
      </c>
      <c r="E2102" s="16" t="s">
        <v>40</v>
      </c>
      <c r="F2102" s="17" t="s">
        <v>1474</v>
      </c>
      <c r="G2102" s="17">
        <v>0</v>
      </c>
      <c r="H2102" s="18"/>
      <c r="I2102" s="19"/>
      <c r="J2102" s="19"/>
      <c r="K2102" s="19"/>
      <c r="L2102" s="30" t="s">
        <v>23</v>
      </c>
      <c r="M2102" s="31"/>
      <c r="N2102" s="32"/>
      <c r="O2102" t="s">
        <v>1486</v>
      </c>
    </row>
    <row r="2103" spans="2:15" ht="20.100000000000001" customHeight="1">
      <c r="B2103" s="13">
        <v>14</v>
      </c>
      <c r="C2103" s="14">
        <v>2020256583</v>
      </c>
      <c r="D2103" s="15" t="s">
        <v>484</v>
      </c>
      <c r="E2103" s="16" t="s">
        <v>40</v>
      </c>
      <c r="F2103" s="17" t="s">
        <v>1474</v>
      </c>
      <c r="G2103" s="17">
        <v>0</v>
      </c>
      <c r="H2103" s="18"/>
      <c r="I2103" s="19"/>
      <c r="J2103" s="19"/>
      <c r="K2103" s="19"/>
      <c r="L2103" s="30" t="s">
        <v>23</v>
      </c>
      <c r="M2103" s="31"/>
      <c r="N2103" s="32"/>
      <c r="O2103" t="s">
        <v>1486</v>
      </c>
    </row>
    <row r="2104" spans="2:15" ht="20.100000000000001" customHeight="1">
      <c r="B2104" s="13">
        <v>15</v>
      </c>
      <c r="C2104" s="14">
        <v>2020254836</v>
      </c>
      <c r="D2104" s="15" t="s">
        <v>990</v>
      </c>
      <c r="E2104" s="16" t="s">
        <v>94</v>
      </c>
      <c r="F2104" s="17" t="s">
        <v>1474</v>
      </c>
      <c r="G2104" s="17">
        <v>0</v>
      </c>
      <c r="H2104" s="18"/>
      <c r="I2104" s="19"/>
      <c r="J2104" s="19"/>
      <c r="K2104" s="19"/>
      <c r="L2104" s="30" t="s">
        <v>64</v>
      </c>
      <c r="M2104" s="31"/>
      <c r="N2104" s="32"/>
      <c r="O2104" t="s">
        <v>1486</v>
      </c>
    </row>
    <row r="2105" spans="2:15" ht="20.100000000000001" customHeight="1">
      <c r="B2105" s="13">
        <v>16</v>
      </c>
      <c r="C2105" s="14">
        <v>2020514428</v>
      </c>
      <c r="D2105" s="15" t="s">
        <v>1495</v>
      </c>
      <c r="E2105" s="16" t="s">
        <v>94</v>
      </c>
      <c r="F2105" s="17" t="s">
        <v>1474</v>
      </c>
      <c r="G2105" s="17">
        <v>0</v>
      </c>
      <c r="H2105" s="18"/>
      <c r="I2105" s="19"/>
      <c r="J2105" s="19"/>
      <c r="K2105" s="19"/>
      <c r="L2105" s="30" t="s">
        <v>23</v>
      </c>
      <c r="M2105" s="31"/>
      <c r="N2105" s="32"/>
      <c r="O2105" t="s">
        <v>1486</v>
      </c>
    </row>
    <row r="2106" spans="2:15" ht="20.100000000000001" customHeight="1">
      <c r="B2106" s="13">
        <v>17</v>
      </c>
      <c r="C2106" s="14">
        <v>2020340666</v>
      </c>
      <c r="D2106" s="15" t="s">
        <v>1496</v>
      </c>
      <c r="E2106" s="16" t="s">
        <v>322</v>
      </c>
      <c r="F2106" s="17" t="s">
        <v>1474</v>
      </c>
      <c r="G2106" s="17">
        <v>0</v>
      </c>
      <c r="H2106" s="18"/>
      <c r="I2106" s="19"/>
      <c r="J2106" s="19"/>
      <c r="K2106" s="19"/>
      <c r="L2106" s="30" t="s">
        <v>23</v>
      </c>
      <c r="M2106" s="31"/>
      <c r="N2106" s="32"/>
      <c r="O2106" t="s">
        <v>1486</v>
      </c>
    </row>
    <row r="2107" spans="2:15" ht="20.100000000000001" customHeight="1">
      <c r="B2107" s="13">
        <v>18</v>
      </c>
      <c r="C2107" s="14">
        <v>2021254360</v>
      </c>
      <c r="D2107" s="15" t="s">
        <v>1497</v>
      </c>
      <c r="E2107" s="16" t="s">
        <v>506</v>
      </c>
      <c r="F2107" s="17" t="s">
        <v>1474</v>
      </c>
      <c r="G2107" s="17">
        <v>0</v>
      </c>
      <c r="H2107" s="18"/>
      <c r="I2107" s="19"/>
      <c r="J2107" s="19"/>
      <c r="K2107" s="19"/>
      <c r="L2107" s="30" t="s">
        <v>23</v>
      </c>
      <c r="M2107" s="31"/>
      <c r="N2107" s="32"/>
      <c r="O2107" t="s">
        <v>1486</v>
      </c>
    </row>
    <row r="2108" spans="2:15" ht="20.100000000000001" customHeight="1">
      <c r="B2108" s="13">
        <v>19</v>
      </c>
      <c r="C2108" s="14">
        <v>2020256604</v>
      </c>
      <c r="D2108" s="15" t="s">
        <v>1498</v>
      </c>
      <c r="E2108" s="16" t="s">
        <v>97</v>
      </c>
      <c r="F2108" s="17" t="s">
        <v>1474</v>
      </c>
      <c r="G2108" s="17">
        <v>0</v>
      </c>
      <c r="H2108" s="18"/>
      <c r="I2108" s="19"/>
      <c r="J2108" s="19"/>
      <c r="K2108" s="19"/>
      <c r="L2108" s="30" t="s">
        <v>23</v>
      </c>
      <c r="M2108" s="31"/>
      <c r="N2108" s="32"/>
      <c r="O2108" t="s">
        <v>1486</v>
      </c>
    </row>
    <row r="2109" spans="2:15" ht="20.100000000000001" customHeight="1">
      <c r="B2109" s="13">
        <v>20</v>
      </c>
      <c r="C2109" s="14">
        <v>2021266797</v>
      </c>
      <c r="D2109" s="15" t="s">
        <v>1499</v>
      </c>
      <c r="E2109" s="16" t="s">
        <v>527</v>
      </c>
      <c r="F2109" s="17" t="s">
        <v>1474</v>
      </c>
      <c r="G2109" s="17">
        <v>0</v>
      </c>
      <c r="H2109" s="18"/>
      <c r="I2109" s="19"/>
      <c r="J2109" s="19"/>
      <c r="K2109" s="19"/>
      <c r="L2109" s="30" t="s">
        <v>23</v>
      </c>
      <c r="M2109" s="31"/>
      <c r="N2109" s="32"/>
      <c r="O2109" t="s">
        <v>1486</v>
      </c>
    </row>
    <row r="2110" spans="2:15" ht="20.100000000000001" customHeight="1">
      <c r="B2110" s="13">
        <v>21</v>
      </c>
      <c r="C2110" s="14">
        <v>2021256714</v>
      </c>
      <c r="D2110" s="15" t="s">
        <v>990</v>
      </c>
      <c r="E2110" s="16" t="s">
        <v>527</v>
      </c>
      <c r="F2110" s="17" t="s">
        <v>1474</v>
      </c>
      <c r="G2110" s="17">
        <v>0</v>
      </c>
      <c r="H2110" s="18"/>
      <c r="I2110" s="19"/>
      <c r="J2110" s="19"/>
      <c r="K2110" s="19"/>
      <c r="L2110" s="30" t="s">
        <v>23</v>
      </c>
      <c r="M2110" s="31"/>
      <c r="N2110" s="32"/>
      <c r="O2110" t="s">
        <v>1486</v>
      </c>
    </row>
    <row r="2111" spans="2:15" ht="20.100000000000001" customHeight="1">
      <c r="B2111" s="13">
        <v>22</v>
      </c>
      <c r="C2111" s="14">
        <v>2010357759</v>
      </c>
      <c r="D2111" s="15" t="s">
        <v>576</v>
      </c>
      <c r="E2111" s="16" t="s">
        <v>157</v>
      </c>
      <c r="F2111" s="17" t="s">
        <v>1474</v>
      </c>
      <c r="G2111" s="17">
        <v>0</v>
      </c>
      <c r="H2111" s="18"/>
      <c r="I2111" s="19"/>
      <c r="J2111" s="19"/>
      <c r="K2111" s="19"/>
      <c r="L2111" s="30" t="s">
        <v>23</v>
      </c>
      <c r="M2111" s="31"/>
      <c r="N2111" s="32"/>
      <c r="O2111" t="s">
        <v>1486</v>
      </c>
    </row>
    <row r="2112" spans="2:15" ht="20.100000000000001" customHeight="1">
      <c r="B2112" s="13">
        <v>23</v>
      </c>
      <c r="C2112" s="14">
        <v>2020258190</v>
      </c>
      <c r="D2112" s="15" t="s">
        <v>1500</v>
      </c>
      <c r="E2112" s="16" t="s">
        <v>157</v>
      </c>
      <c r="F2112" s="17" t="s">
        <v>1474</v>
      </c>
      <c r="G2112" s="17">
        <v>0</v>
      </c>
      <c r="H2112" s="18"/>
      <c r="I2112" s="19"/>
      <c r="J2112" s="19"/>
      <c r="K2112" s="19"/>
      <c r="L2112" s="30" t="s">
        <v>23</v>
      </c>
      <c r="M2112" s="31"/>
      <c r="N2112" s="32"/>
      <c r="O2112" t="s">
        <v>1486</v>
      </c>
    </row>
    <row r="2113" spans="2:15" ht="20.100000000000001" customHeight="1">
      <c r="B2113" s="13">
        <v>24</v>
      </c>
      <c r="C2113" s="14">
        <v>2020257618</v>
      </c>
      <c r="D2113" s="15" t="s">
        <v>1501</v>
      </c>
      <c r="E2113" s="16" t="s">
        <v>157</v>
      </c>
      <c r="F2113" s="17" t="s">
        <v>1474</v>
      </c>
      <c r="G2113" s="17">
        <v>0</v>
      </c>
      <c r="H2113" s="18"/>
      <c r="I2113" s="19"/>
      <c r="J2113" s="19"/>
      <c r="K2113" s="19"/>
      <c r="L2113" s="30" t="s">
        <v>23</v>
      </c>
      <c r="M2113" s="31"/>
      <c r="N2113" s="32"/>
      <c r="O2113" t="s">
        <v>1486</v>
      </c>
    </row>
    <row r="2114" spans="2:15" ht="20.100000000000001" customHeight="1">
      <c r="B2114" s="13">
        <v>25</v>
      </c>
      <c r="C2114" s="14">
        <v>2020256243</v>
      </c>
      <c r="D2114" s="15" t="s">
        <v>1387</v>
      </c>
      <c r="E2114" s="16" t="s">
        <v>169</v>
      </c>
      <c r="F2114" s="17" t="s">
        <v>1474</v>
      </c>
      <c r="G2114" s="17">
        <v>0</v>
      </c>
      <c r="H2114" s="18"/>
      <c r="I2114" s="19"/>
      <c r="J2114" s="19"/>
      <c r="K2114" s="19"/>
      <c r="L2114" s="30" t="s">
        <v>23</v>
      </c>
      <c r="M2114" s="31"/>
      <c r="N2114" s="32"/>
      <c r="O2114" t="s">
        <v>1486</v>
      </c>
    </row>
    <row r="2115" spans="2:15" ht="20.100000000000001" customHeight="1">
      <c r="B2115" s="13">
        <v>26</v>
      </c>
      <c r="C2115" s="14">
        <v>2021331009</v>
      </c>
      <c r="D2115" s="15" t="s">
        <v>1502</v>
      </c>
      <c r="E2115" s="16" t="s">
        <v>271</v>
      </c>
      <c r="F2115" s="17" t="s">
        <v>1474</v>
      </c>
      <c r="G2115" s="17">
        <v>0</v>
      </c>
      <c r="H2115" s="18"/>
      <c r="I2115" s="19"/>
      <c r="J2115" s="19"/>
      <c r="K2115" s="19"/>
      <c r="L2115" s="30" t="s">
        <v>23</v>
      </c>
      <c r="M2115" s="31"/>
      <c r="N2115" s="32"/>
      <c r="O2115" t="s">
        <v>1486</v>
      </c>
    </row>
    <row r="2117" spans="2:15" s="1" customFormat="1">
      <c r="C2117" s="45" t="s">
        <v>0</v>
      </c>
      <c r="D2117" s="45"/>
      <c r="E2117" s="46" t="s">
        <v>1</v>
      </c>
      <c r="F2117" s="46"/>
      <c r="G2117" s="46"/>
      <c r="H2117" s="46"/>
      <c r="I2117" s="46"/>
      <c r="J2117" s="46"/>
      <c r="K2117" s="46"/>
      <c r="L2117" s="46"/>
      <c r="M2117" s="46"/>
      <c r="N2117" s="46"/>
    </row>
    <row r="2118" spans="2:15" s="1" customFormat="1">
      <c r="C2118" s="45" t="s">
        <v>2</v>
      </c>
      <c r="D2118" s="45"/>
      <c r="E2118" s="2" t="s">
        <v>98</v>
      </c>
      <c r="F2118" s="46" t="s">
        <v>4</v>
      </c>
      <c r="G2118" s="46"/>
      <c r="H2118" s="46"/>
      <c r="I2118" s="46"/>
      <c r="J2118" s="46"/>
      <c r="K2118" s="46"/>
      <c r="L2118" s="3"/>
      <c r="M2118" s="4"/>
      <c r="N2118" s="4"/>
    </row>
    <row r="2119" spans="2:15" s="5" customFormat="1" ht="6" customHeight="1">
      <c r="B2119" s="6" t="s">
        <v>1503</v>
      </c>
      <c r="C2119" s="7" t="s">
        <v>1504</v>
      </c>
      <c r="D2119" s="8"/>
      <c r="E2119" s="47"/>
      <c r="F2119" s="47"/>
      <c r="G2119" s="47"/>
      <c r="H2119" s="47"/>
      <c r="I2119" s="47"/>
      <c r="J2119" s="47"/>
      <c r="K2119" s="47"/>
      <c r="L2119" s="47"/>
      <c r="M2119" s="47"/>
      <c r="N2119" s="47"/>
    </row>
    <row r="2120" spans="2:15" s="5" customFormat="1" ht="18.75" customHeight="1">
      <c r="B2120" s="48" t="s">
        <v>1505</v>
      </c>
      <c r="C2120" s="48"/>
      <c r="D2120" s="48"/>
      <c r="E2120" s="48"/>
      <c r="F2120" s="48"/>
      <c r="G2120" s="48"/>
      <c r="H2120" s="48"/>
      <c r="I2120" s="48"/>
      <c r="J2120" s="48"/>
      <c r="K2120" s="48"/>
      <c r="L2120" s="3"/>
      <c r="M2120" s="3"/>
      <c r="N2120" s="3"/>
    </row>
    <row r="2121" spans="2:15" ht="9" customHeight="1"/>
    <row r="2122" spans="2:15" ht="15" customHeight="1">
      <c r="B2122" s="49" t="s">
        <v>8</v>
      </c>
      <c r="C2122" s="50" t="s">
        <v>9</v>
      </c>
      <c r="D2122" s="51" t="s">
        <v>10</v>
      </c>
      <c r="E2122" s="52" t="s">
        <v>11</v>
      </c>
      <c r="F2122" s="50" t="s">
        <v>12</v>
      </c>
      <c r="G2122" s="50" t="s">
        <v>13</v>
      </c>
      <c r="H2122" s="36" t="s">
        <v>14</v>
      </c>
      <c r="I2122" s="37"/>
      <c r="J2122" s="38"/>
      <c r="K2122" s="9"/>
      <c r="L2122" s="39" t="s">
        <v>15</v>
      </c>
      <c r="M2122" s="40"/>
      <c r="N2122" s="41"/>
    </row>
    <row r="2123" spans="2:15" ht="27" customHeight="1">
      <c r="B2123" s="49"/>
      <c r="C2123" s="49"/>
      <c r="D2123" s="51"/>
      <c r="E2123" s="52"/>
      <c r="F2123" s="49"/>
      <c r="G2123" s="49"/>
      <c r="H2123" s="10" t="s">
        <v>16</v>
      </c>
      <c r="I2123" s="10" t="s">
        <v>17</v>
      </c>
      <c r="J2123" s="11" t="s">
        <v>18</v>
      </c>
      <c r="K2123" s="12" t="s">
        <v>19</v>
      </c>
      <c r="L2123" s="42"/>
      <c r="M2123" s="43"/>
      <c r="N2123" s="44"/>
    </row>
    <row r="2124" spans="2:15" ht="20.100000000000001" customHeight="1">
      <c r="B2124" s="13">
        <v>1</v>
      </c>
      <c r="C2124" s="14">
        <v>2021613869</v>
      </c>
      <c r="D2124" s="15" t="s">
        <v>1013</v>
      </c>
      <c r="E2124" s="16" t="s">
        <v>422</v>
      </c>
      <c r="F2124" s="17" t="s">
        <v>1506</v>
      </c>
      <c r="G2124" s="17">
        <v>0</v>
      </c>
      <c r="H2124" s="18"/>
      <c r="I2124" s="19"/>
      <c r="J2124" s="19"/>
      <c r="K2124" s="19"/>
      <c r="L2124" s="33" t="s">
        <v>23</v>
      </c>
      <c r="M2124" s="34"/>
      <c r="N2124" s="35"/>
      <c r="O2124" t="s">
        <v>1505</v>
      </c>
    </row>
    <row r="2125" spans="2:15" ht="20.100000000000001" customHeight="1">
      <c r="B2125" s="13">
        <v>2</v>
      </c>
      <c r="C2125" s="14">
        <v>2021617755</v>
      </c>
      <c r="D2125" s="15" t="s">
        <v>1258</v>
      </c>
      <c r="E2125" s="16" t="s">
        <v>51</v>
      </c>
      <c r="F2125" s="17" t="s">
        <v>1506</v>
      </c>
      <c r="G2125" s="17">
        <v>0</v>
      </c>
      <c r="H2125" s="18"/>
      <c r="I2125" s="19"/>
      <c r="J2125" s="19"/>
      <c r="K2125" s="19"/>
      <c r="L2125" s="30" t="s">
        <v>23</v>
      </c>
      <c r="M2125" s="31"/>
      <c r="N2125" s="32"/>
      <c r="O2125" t="s">
        <v>1505</v>
      </c>
    </row>
    <row r="2126" spans="2:15" ht="20.100000000000001" customHeight="1">
      <c r="B2126" s="13">
        <v>3</v>
      </c>
      <c r="C2126" s="14">
        <v>2021613798</v>
      </c>
      <c r="D2126" s="15" t="s">
        <v>1507</v>
      </c>
      <c r="E2126" s="16" t="s">
        <v>51</v>
      </c>
      <c r="F2126" s="17" t="s">
        <v>1506</v>
      </c>
      <c r="G2126" s="17">
        <v>0</v>
      </c>
      <c r="H2126" s="18"/>
      <c r="I2126" s="19"/>
      <c r="J2126" s="19"/>
      <c r="K2126" s="19"/>
      <c r="L2126" s="30" t="s">
        <v>23</v>
      </c>
      <c r="M2126" s="31"/>
      <c r="N2126" s="32"/>
      <c r="O2126" t="s">
        <v>1505</v>
      </c>
    </row>
    <row r="2127" spans="2:15" ht="20.100000000000001" customHeight="1">
      <c r="B2127" s="13">
        <v>4</v>
      </c>
      <c r="C2127" s="14">
        <v>2021616713</v>
      </c>
      <c r="D2127" s="15" t="s">
        <v>885</v>
      </c>
      <c r="E2127" s="16" t="s">
        <v>559</v>
      </c>
      <c r="F2127" s="17" t="s">
        <v>1506</v>
      </c>
      <c r="G2127" s="17">
        <v>0</v>
      </c>
      <c r="H2127" s="18"/>
      <c r="I2127" s="19"/>
      <c r="J2127" s="19"/>
      <c r="K2127" s="19"/>
      <c r="L2127" s="30" t="s">
        <v>23</v>
      </c>
      <c r="M2127" s="31"/>
      <c r="N2127" s="32"/>
      <c r="O2127" t="s">
        <v>1505</v>
      </c>
    </row>
    <row r="2128" spans="2:15" ht="20.100000000000001" customHeight="1">
      <c r="B2128" s="13">
        <v>5</v>
      </c>
      <c r="C2128" s="14">
        <v>2021618393</v>
      </c>
      <c r="D2128" s="15" t="s">
        <v>20</v>
      </c>
      <c r="E2128" s="16" t="s">
        <v>1508</v>
      </c>
      <c r="F2128" s="17" t="s">
        <v>1506</v>
      </c>
      <c r="G2128" s="17">
        <v>0</v>
      </c>
      <c r="H2128" s="18"/>
      <c r="I2128" s="19"/>
      <c r="J2128" s="19"/>
      <c r="K2128" s="19"/>
      <c r="L2128" s="30" t="s">
        <v>23</v>
      </c>
      <c r="M2128" s="31"/>
      <c r="N2128" s="32"/>
      <c r="O2128" t="s">
        <v>1505</v>
      </c>
    </row>
    <row r="2129" spans="2:15" ht="20.100000000000001" customHeight="1">
      <c r="B2129" s="13">
        <v>6</v>
      </c>
      <c r="C2129" s="14">
        <v>2021610942</v>
      </c>
      <c r="D2129" s="15" t="s">
        <v>924</v>
      </c>
      <c r="E2129" s="16" t="s">
        <v>880</v>
      </c>
      <c r="F2129" s="17" t="s">
        <v>1506</v>
      </c>
      <c r="G2129" s="17">
        <v>0</v>
      </c>
      <c r="H2129" s="18"/>
      <c r="I2129" s="19"/>
      <c r="J2129" s="19"/>
      <c r="K2129" s="19"/>
      <c r="L2129" s="30" t="s">
        <v>23</v>
      </c>
      <c r="M2129" s="31"/>
      <c r="N2129" s="32"/>
      <c r="O2129" t="s">
        <v>1505</v>
      </c>
    </row>
    <row r="2130" spans="2:15" ht="20.100000000000001" customHeight="1">
      <c r="B2130" s="13">
        <v>7</v>
      </c>
      <c r="C2130" s="14">
        <v>2021618026</v>
      </c>
      <c r="D2130" s="15" t="s">
        <v>1509</v>
      </c>
      <c r="E2130" s="16" t="s">
        <v>1510</v>
      </c>
      <c r="F2130" s="17" t="s">
        <v>1506</v>
      </c>
      <c r="G2130" s="17">
        <v>0</v>
      </c>
      <c r="H2130" s="18"/>
      <c r="I2130" s="19"/>
      <c r="J2130" s="19"/>
      <c r="K2130" s="19"/>
      <c r="L2130" s="30" t="s">
        <v>23</v>
      </c>
      <c r="M2130" s="31"/>
      <c r="N2130" s="32"/>
      <c r="O2130" t="s">
        <v>1505</v>
      </c>
    </row>
    <row r="2131" spans="2:15" ht="20.100000000000001" customHeight="1">
      <c r="B2131" s="13">
        <v>8</v>
      </c>
      <c r="C2131" s="14">
        <v>2020613184</v>
      </c>
      <c r="D2131" s="15" t="s">
        <v>1511</v>
      </c>
      <c r="E2131" s="16" t="s">
        <v>693</v>
      </c>
      <c r="F2131" s="17" t="s">
        <v>1506</v>
      </c>
      <c r="G2131" s="17">
        <v>0</v>
      </c>
      <c r="H2131" s="18"/>
      <c r="I2131" s="19"/>
      <c r="J2131" s="19"/>
      <c r="K2131" s="19"/>
      <c r="L2131" s="30" t="s">
        <v>23</v>
      </c>
      <c r="M2131" s="31"/>
      <c r="N2131" s="32"/>
      <c r="O2131" t="s">
        <v>1505</v>
      </c>
    </row>
    <row r="2132" spans="2:15" ht="20.100000000000001" customHeight="1">
      <c r="B2132" s="13">
        <v>9</v>
      </c>
      <c r="C2132" s="14">
        <v>2021610722</v>
      </c>
      <c r="D2132" s="15" t="s">
        <v>469</v>
      </c>
      <c r="E2132" s="16" t="s">
        <v>693</v>
      </c>
      <c r="F2132" s="17" t="s">
        <v>1506</v>
      </c>
      <c r="G2132" s="17">
        <v>0</v>
      </c>
      <c r="H2132" s="18"/>
      <c r="I2132" s="19"/>
      <c r="J2132" s="19"/>
      <c r="K2132" s="19"/>
      <c r="L2132" s="30" t="s">
        <v>23</v>
      </c>
      <c r="M2132" s="31"/>
      <c r="N2132" s="32"/>
      <c r="O2132" t="s">
        <v>1505</v>
      </c>
    </row>
    <row r="2133" spans="2:15" ht="20.100000000000001" customHeight="1">
      <c r="B2133" s="13">
        <v>10</v>
      </c>
      <c r="C2133" s="14">
        <v>2020612889</v>
      </c>
      <c r="D2133" s="15" t="s">
        <v>1213</v>
      </c>
      <c r="E2133" s="16" t="s">
        <v>693</v>
      </c>
      <c r="F2133" s="17" t="s">
        <v>1506</v>
      </c>
      <c r="G2133" s="17">
        <v>0</v>
      </c>
      <c r="H2133" s="18"/>
      <c r="I2133" s="19"/>
      <c r="J2133" s="19"/>
      <c r="K2133" s="19"/>
      <c r="L2133" s="30" t="s">
        <v>23</v>
      </c>
      <c r="M2133" s="31"/>
      <c r="N2133" s="32"/>
      <c r="O2133" t="s">
        <v>1505</v>
      </c>
    </row>
    <row r="2134" spans="2:15" ht="20.100000000000001" customHeight="1">
      <c r="B2134" s="13">
        <v>11</v>
      </c>
      <c r="C2134" s="14">
        <v>2021615988</v>
      </c>
      <c r="D2134" s="15" t="s">
        <v>1512</v>
      </c>
      <c r="E2134" s="16" t="s">
        <v>693</v>
      </c>
      <c r="F2134" s="17" t="s">
        <v>1506</v>
      </c>
      <c r="G2134" s="17">
        <v>0</v>
      </c>
      <c r="H2134" s="18"/>
      <c r="I2134" s="19"/>
      <c r="J2134" s="19"/>
      <c r="K2134" s="19"/>
      <c r="L2134" s="30" t="s">
        <v>23</v>
      </c>
      <c r="M2134" s="31"/>
      <c r="N2134" s="32"/>
      <c r="O2134" t="s">
        <v>1505</v>
      </c>
    </row>
    <row r="2135" spans="2:15" ht="20.100000000000001" customHeight="1">
      <c r="B2135" s="13">
        <v>12</v>
      </c>
      <c r="C2135" s="14">
        <v>2021617901</v>
      </c>
      <c r="D2135" s="15" t="s">
        <v>1513</v>
      </c>
      <c r="E2135" s="16" t="s">
        <v>693</v>
      </c>
      <c r="F2135" s="17" t="s">
        <v>1506</v>
      </c>
      <c r="G2135" s="17">
        <v>0</v>
      </c>
      <c r="H2135" s="18"/>
      <c r="I2135" s="19"/>
      <c r="J2135" s="19"/>
      <c r="K2135" s="19"/>
      <c r="L2135" s="30" t="s">
        <v>23</v>
      </c>
      <c r="M2135" s="31"/>
      <c r="N2135" s="32"/>
      <c r="O2135" t="s">
        <v>1505</v>
      </c>
    </row>
    <row r="2136" spans="2:15" ht="20.100000000000001" customHeight="1">
      <c r="B2136" s="13">
        <v>13</v>
      </c>
      <c r="C2136" s="14">
        <v>2021616426</v>
      </c>
      <c r="D2136" s="15" t="s">
        <v>1514</v>
      </c>
      <c r="E2136" s="16" t="s">
        <v>30</v>
      </c>
      <c r="F2136" s="17" t="s">
        <v>1506</v>
      </c>
      <c r="G2136" s="17">
        <v>0</v>
      </c>
      <c r="H2136" s="18"/>
      <c r="I2136" s="19"/>
      <c r="J2136" s="19"/>
      <c r="K2136" s="19"/>
      <c r="L2136" s="30" t="s">
        <v>23</v>
      </c>
      <c r="M2136" s="31"/>
      <c r="N2136" s="32"/>
      <c r="O2136" t="s">
        <v>1505</v>
      </c>
    </row>
    <row r="2137" spans="2:15" ht="20.100000000000001" customHeight="1">
      <c r="B2137" s="13">
        <v>14</v>
      </c>
      <c r="C2137" s="14">
        <v>2020612744</v>
      </c>
      <c r="D2137" s="15" t="s">
        <v>1515</v>
      </c>
      <c r="E2137" s="16" t="s">
        <v>75</v>
      </c>
      <c r="F2137" s="17" t="s">
        <v>1506</v>
      </c>
      <c r="G2137" s="17">
        <v>0</v>
      </c>
      <c r="H2137" s="18"/>
      <c r="I2137" s="19"/>
      <c r="J2137" s="19"/>
      <c r="K2137" s="19"/>
      <c r="L2137" s="30" t="s">
        <v>23</v>
      </c>
      <c r="M2137" s="31"/>
      <c r="N2137" s="32"/>
      <c r="O2137" t="s">
        <v>1505</v>
      </c>
    </row>
    <row r="2138" spans="2:15" ht="20.100000000000001" customHeight="1">
      <c r="B2138" s="13">
        <v>15</v>
      </c>
      <c r="C2138" s="14">
        <v>2021613540</v>
      </c>
      <c r="D2138" s="15" t="s">
        <v>916</v>
      </c>
      <c r="E2138" s="16" t="s">
        <v>75</v>
      </c>
      <c r="F2138" s="17" t="s">
        <v>1506</v>
      </c>
      <c r="G2138" s="17">
        <v>0</v>
      </c>
      <c r="H2138" s="18"/>
      <c r="I2138" s="19"/>
      <c r="J2138" s="19"/>
      <c r="K2138" s="19"/>
      <c r="L2138" s="30" t="s">
        <v>23</v>
      </c>
      <c r="M2138" s="31"/>
      <c r="N2138" s="32"/>
      <c r="O2138" t="s">
        <v>1505</v>
      </c>
    </row>
    <row r="2139" spans="2:15" ht="20.100000000000001" customHeight="1">
      <c r="B2139" s="13">
        <v>16</v>
      </c>
      <c r="C2139" s="14">
        <v>2021610742</v>
      </c>
      <c r="D2139" s="15" t="s">
        <v>536</v>
      </c>
      <c r="E2139" s="16" t="s">
        <v>77</v>
      </c>
      <c r="F2139" s="17" t="s">
        <v>1506</v>
      </c>
      <c r="G2139" s="17">
        <v>0</v>
      </c>
      <c r="H2139" s="18"/>
      <c r="I2139" s="19"/>
      <c r="J2139" s="19"/>
      <c r="K2139" s="19"/>
      <c r="L2139" s="30" t="s">
        <v>23</v>
      </c>
      <c r="M2139" s="31"/>
      <c r="N2139" s="32"/>
      <c r="O2139" t="s">
        <v>1505</v>
      </c>
    </row>
    <row r="2140" spans="2:15" ht="20.100000000000001" customHeight="1">
      <c r="B2140" s="13">
        <v>17</v>
      </c>
      <c r="C2140" s="14">
        <v>2021617183</v>
      </c>
      <c r="D2140" s="15" t="s">
        <v>990</v>
      </c>
      <c r="E2140" s="16" t="s">
        <v>82</v>
      </c>
      <c r="F2140" s="17" t="s">
        <v>1506</v>
      </c>
      <c r="G2140" s="17">
        <v>0</v>
      </c>
      <c r="H2140" s="18"/>
      <c r="I2140" s="19"/>
      <c r="J2140" s="19"/>
      <c r="K2140" s="19"/>
      <c r="L2140" s="30" t="s">
        <v>23</v>
      </c>
      <c r="M2140" s="31"/>
      <c r="N2140" s="32"/>
      <c r="O2140" t="s">
        <v>1505</v>
      </c>
    </row>
    <row r="2141" spans="2:15" ht="20.100000000000001" customHeight="1">
      <c r="B2141" s="13">
        <v>18</v>
      </c>
      <c r="C2141" s="14">
        <v>2020612894</v>
      </c>
      <c r="D2141" s="15" t="s">
        <v>462</v>
      </c>
      <c r="E2141" s="16" t="s">
        <v>82</v>
      </c>
      <c r="F2141" s="17" t="s">
        <v>1506</v>
      </c>
      <c r="G2141" s="17">
        <v>0</v>
      </c>
      <c r="H2141" s="18"/>
      <c r="I2141" s="19"/>
      <c r="J2141" s="19"/>
      <c r="K2141" s="19"/>
      <c r="L2141" s="30" t="s">
        <v>23</v>
      </c>
      <c r="M2141" s="31"/>
      <c r="N2141" s="32"/>
      <c r="O2141" t="s">
        <v>1505</v>
      </c>
    </row>
    <row r="2142" spans="2:15" ht="20.100000000000001" customHeight="1">
      <c r="B2142" s="13">
        <v>19</v>
      </c>
      <c r="C2142" s="14">
        <v>2021617062</v>
      </c>
      <c r="D2142" s="15" t="s">
        <v>605</v>
      </c>
      <c r="E2142" s="16" t="s">
        <v>89</v>
      </c>
      <c r="F2142" s="17" t="s">
        <v>1506</v>
      </c>
      <c r="G2142" s="17">
        <v>0</v>
      </c>
      <c r="H2142" s="18"/>
      <c r="I2142" s="19"/>
      <c r="J2142" s="19"/>
      <c r="K2142" s="19"/>
      <c r="L2142" s="30" t="s">
        <v>23</v>
      </c>
      <c r="M2142" s="31"/>
      <c r="N2142" s="32"/>
      <c r="O2142" t="s">
        <v>1505</v>
      </c>
    </row>
    <row r="2143" spans="2:15" ht="20.100000000000001" customHeight="1">
      <c r="B2143" s="13">
        <v>20</v>
      </c>
      <c r="C2143" s="14">
        <v>2021617788</v>
      </c>
      <c r="D2143" s="15" t="s">
        <v>290</v>
      </c>
      <c r="E2143" s="16" t="s">
        <v>613</v>
      </c>
      <c r="F2143" s="17" t="s">
        <v>1506</v>
      </c>
      <c r="G2143" s="17">
        <v>0</v>
      </c>
      <c r="H2143" s="18"/>
      <c r="I2143" s="19"/>
      <c r="J2143" s="19"/>
      <c r="K2143" s="19"/>
      <c r="L2143" s="30" t="s">
        <v>23</v>
      </c>
      <c r="M2143" s="31"/>
      <c r="N2143" s="32"/>
      <c r="O2143" t="s">
        <v>1505</v>
      </c>
    </row>
    <row r="2144" spans="2:15" ht="20.100000000000001" customHeight="1">
      <c r="B2144" s="13">
        <v>21</v>
      </c>
      <c r="C2144" s="14">
        <v>2021615727</v>
      </c>
      <c r="D2144" s="15" t="s">
        <v>1017</v>
      </c>
      <c r="E2144" s="16" t="s">
        <v>92</v>
      </c>
      <c r="F2144" s="17" t="s">
        <v>1506</v>
      </c>
      <c r="G2144" s="17">
        <v>0</v>
      </c>
      <c r="H2144" s="18"/>
      <c r="I2144" s="19"/>
      <c r="J2144" s="19"/>
      <c r="K2144" s="19"/>
      <c r="L2144" s="30" t="s">
        <v>23</v>
      </c>
      <c r="M2144" s="31"/>
      <c r="N2144" s="32"/>
      <c r="O2144" t="s">
        <v>1505</v>
      </c>
    </row>
    <row r="2145" spans="2:15" ht="20.100000000000001" customHeight="1">
      <c r="B2145" s="13">
        <v>22</v>
      </c>
      <c r="C2145" s="14">
        <v>2021614114</v>
      </c>
      <c r="D2145" s="15" t="s">
        <v>1516</v>
      </c>
      <c r="E2145" s="16" t="s">
        <v>92</v>
      </c>
      <c r="F2145" s="17" t="s">
        <v>1506</v>
      </c>
      <c r="G2145" s="17">
        <v>0</v>
      </c>
      <c r="H2145" s="18"/>
      <c r="I2145" s="19"/>
      <c r="J2145" s="19"/>
      <c r="K2145" s="19"/>
      <c r="L2145" s="30" t="s">
        <v>23</v>
      </c>
      <c r="M2145" s="31"/>
      <c r="N2145" s="32"/>
      <c r="O2145" t="s">
        <v>1505</v>
      </c>
    </row>
    <row r="2146" spans="2:15" ht="20.100000000000001" customHeight="1">
      <c r="B2146" s="13">
        <v>23</v>
      </c>
      <c r="C2146" s="14">
        <v>2021627151</v>
      </c>
      <c r="D2146" s="15" t="s">
        <v>1517</v>
      </c>
      <c r="E2146" s="16" t="s">
        <v>233</v>
      </c>
      <c r="F2146" s="17" t="s">
        <v>1506</v>
      </c>
      <c r="G2146" s="17">
        <v>0</v>
      </c>
      <c r="H2146" s="18"/>
      <c r="I2146" s="19"/>
      <c r="J2146" s="19"/>
      <c r="K2146" s="19"/>
      <c r="L2146" s="30" t="s">
        <v>23</v>
      </c>
      <c r="M2146" s="31"/>
      <c r="N2146" s="32"/>
      <c r="O2146" t="s">
        <v>1505</v>
      </c>
    </row>
    <row r="2147" spans="2:15" ht="20.100000000000001" customHeight="1">
      <c r="B2147" s="13">
        <v>24</v>
      </c>
      <c r="C2147" s="14">
        <v>2021616151</v>
      </c>
      <c r="D2147" s="15" t="s">
        <v>101</v>
      </c>
      <c r="E2147" s="16" t="s">
        <v>104</v>
      </c>
      <c r="F2147" s="17" t="s">
        <v>1506</v>
      </c>
      <c r="G2147" s="17">
        <v>0</v>
      </c>
      <c r="H2147" s="18"/>
      <c r="I2147" s="19"/>
      <c r="J2147" s="19"/>
      <c r="K2147" s="19"/>
      <c r="L2147" s="30" t="s">
        <v>23</v>
      </c>
      <c r="M2147" s="31"/>
      <c r="N2147" s="32"/>
      <c r="O2147" t="s">
        <v>1505</v>
      </c>
    </row>
    <row r="2148" spans="2:15" ht="20.100000000000001" customHeight="1">
      <c r="B2148" s="13">
        <v>25</v>
      </c>
      <c r="C2148" s="14">
        <v>2021167546</v>
      </c>
      <c r="D2148" s="15" t="s">
        <v>304</v>
      </c>
      <c r="E2148" s="16" t="s">
        <v>104</v>
      </c>
      <c r="F2148" s="17" t="s">
        <v>1506</v>
      </c>
      <c r="G2148" s="17">
        <v>0</v>
      </c>
      <c r="H2148" s="18"/>
      <c r="I2148" s="19"/>
      <c r="J2148" s="19"/>
      <c r="K2148" s="19"/>
      <c r="L2148" s="30" t="s">
        <v>23</v>
      </c>
      <c r="M2148" s="31"/>
      <c r="N2148" s="32"/>
      <c r="O2148" t="s">
        <v>1505</v>
      </c>
    </row>
    <row r="2149" spans="2:15" ht="20.100000000000001" customHeight="1">
      <c r="B2149" s="13">
        <v>26</v>
      </c>
      <c r="C2149" s="14">
        <v>2021626889</v>
      </c>
      <c r="D2149" s="15" t="s">
        <v>1056</v>
      </c>
      <c r="E2149" s="16" t="s">
        <v>1518</v>
      </c>
      <c r="F2149" s="17" t="s">
        <v>1506</v>
      </c>
      <c r="G2149" s="17">
        <v>0</v>
      </c>
      <c r="H2149" s="18"/>
      <c r="I2149" s="19"/>
      <c r="J2149" s="19"/>
      <c r="K2149" s="19"/>
      <c r="L2149" s="30" t="s">
        <v>23</v>
      </c>
      <c r="M2149" s="31"/>
      <c r="N2149" s="32"/>
      <c r="O2149" t="s">
        <v>1505</v>
      </c>
    </row>
    <row r="2150" spans="2:15" ht="20.100000000000001" customHeight="1">
      <c r="B2150" s="13">
        <v>27</v>
      </c>
      <c r="C2150" s="14">
        <v>2020614224</v>
      </c>
      <c r="D2150" s="15" t="s">
        <v>20</v>
      </c>
      <c r="E2150" s="16" t="s">
        <v>300</v>
      </c>
      <c r="F2150" s="17" t="s">
        <v>1506</v>
      </c>
      <c r="G2150" s="17">
        <v>0</v>
      </c>
      <c r="H2150" s="18"/>
      <c r="I2150" s="19"/>
      <c r="J2150" s="19"/>
      <c r="K2150" s="19"/>
      <c r="L2150" s="30" t="s">
        <v>23</v>
      </c>
      <c r="M2150" s="31"/>
      <c r="N2150" s="32"/>
      <c r="O2150" t="s">
        <v>1505</v>
      </c>
    </row>
    <row r="2151" spans="2:15" ht="20.100000000000001" customHeight="1">
      <c r="B2151" s="13">
        <v>28</v>
      </c>
      <c r="C2151" s="14">
        <v>2027617431</v>
      </c>
      <c r="D2151" s="15" t="s">
        <v>1519</v>
      </c>
      <c r="E2151" s="16" t="s">
        <v>107</v>
      </c>
      <c r="F2151" s="17" t="s">
        <v>1506</v>
      </c>
      <c r="G2151" s="17">
        <v>0</v>
      </c>
      <c r="H2151" s="18"/>
      <c r="I2151" s="19"/>
      <c r="J2151" s="19"/>
      <c r="K2151" s="19"/>
      <c r="L2151" s="30" t="s">
        <v>23</v>
      </c>
      <c r="M2151" s="31"/>
      <c r="N2151" s="32"/>
      <c r="O2151" t="s">
        <v>1505</v>
      </c>
    </row>
    <row r="2152" spans="2:15" ht="20.100000000000001" customHeight="1">
      <c r="B2152" s="13">
        <v>29</v>
      </c>
      <c r="C2152" s="14">
        <v>2021718342</v>
      </c>
      <c r="D2152" s="15" t="s">
        <v>304</v>
      </c>
      <c r="E2152" s="16" t="s">
        <v>107</v>
      </c>
      <c r="F2152" s="17" t="s">
        <v>1506</v>
      </c>
      <c r="G2152" s="17">
        <v>0</v>
      </c>
      <c r="H2152" s="18"/>
      <c r="I2152" s="19"/>
      <c r="J2152" s="19"/>
      <c r="K2152" s="19"/>
      <c r="L2152" s="30" t="s">
        <v>23</v>
      </c>
      <c r="M2152" s="31"/>
      <c r="N2152" s="32"/>
      <c r="O2152" t="s">
        <v>1505</v>
      </c>
    </row>
    <row r="2153" spans="2:15" ht="20.100000000000001" customHeight="1">
      <c r="B2153" s="20">
        <v>30</v>
      </c>
      <c r="C2153" s="14">
        <v>2021615092</v>
      </c>
      <c r="D2153" s="15" t="s">
        <v>199</v>
      </c>
      <c r="E2153" s="16" t="s">
        <v>235</v>
      </c>
      <c r="F2153" s="17" t="s">
        <v>1506</v>
      </c>
      <c r="G2153" s="17">
        <v>0</v>
      </c>
      <c r="H2153" s="21"/>
      <c r="I2153" s="22"/>
      <c r="J2153" s="22"/>
      <c r="K2153" s="22"/>
      <c r="L2153" s="30" t="s">
        <v>23</v>
      </c>
      <c r="M2153" s="31"/>
      <c r="N2153" s="32"/>
      <c r="O2153" t="s">
        <v>1505</v>
      </c>
    </row>
    <row r="2154" spans="2:15" ht="20.100000000000001" customHeight="1">
      <c r="B2154" s="23">
        <v>31</v>
      </c>
      <c r="C2154" s="24">
        <v>2020612996</v>
      </c>
      <c r="D2154" s="25" t="s">
        <v>1166</v>
      </c>
      <c r="E2154" s="26" t="s">
        <v>235</v>
      </c>
      <c r="F2154" s="27" t="s">
        <v>1506</v>
      </c>
      <c r="G2154" s="27">
        <v>0</v>
      </c>
      <c r="H2154" s="28"/>
      <c r="I2154" s="29"/>
      <c r="J2154" s="29"/>
      <c r="K2154" s="29"/>
      <c r="L2154" s="33" t="s">
        <v>23</v>
      </c>
      <c r="M2154" s="34"/>
      <c r="N2154" s="35"/>
      <c r="O2154" t="s">
        <v>1505</v>
      </c>
    </row>
    <row r="2155" spans="2:15" ht="20.100000000000001" customHeight="1">
      <c r="B2155" s="13">
        <v>32</v>
      </c>
      <c r="C2155" s="14">
        <v>2020614179</v>
      </c>
      <c r="D2155" s="15" t="s">
        <v>647</v>
      </c>
      <c r="E2155" s="16" t="s">
        <v>966</v>
      </c>
      <c r="F2155" s="17" t="s">
        <v>1506</v>
      </c>
      <c r="G2155" s="17">
        <v>0</v>
      </c>
      <c r="H2155" s="18"/>
      <c r="I2155" s="19"/>
      <c r="J2155" s="19"/>
      <c r="K2155" s="19"/>
      <c r="L2155" s="30" t="s">
        <v>23</v>
      </c>
      <c r="M2155" s="31"/>
      <c r="N2155" s="32"/>
      <c r="O2155" t="s">
        <v>1505</v>
      </c>
    </row>
    <row r="2156" spans="2:15" ht="20.100000000000001" customHeight="1">
      <c r="B2156" s="13">
        <v>33</v>
      </c>
      <c r="C2156" s="14">
        <v>2021613352</v>
      </c>
      <c r="D2156" s="15" t="s">
        <v>1520</v>
      </c>
      <c r="E2156" s="16" t="s">
        <v>972</v>
      </c>
      <c r="F2156" s="17" t="s">
        <v>1506</v>
      </c>
      <c r="G2156" s="17">
        <v>0</v>
      </c>
      <c r="H2156" s="18"/>
      <c r="I2156" s="19"/>
      <c r="J2156" s="19"/>
      <c r="K2156" s="19"/>
      <c r="L2156" s="30" t="s">
        <v>23</v>
      </c>
      <c r="M2156" s="31"/>
      <c r="N2156" s="32"/>
      <c r="O2156" t="s">
        <v>1505</v>
      </c>
    </row>
    <row r="2157" spans="2:15" ht="20.100000000000001" customHeight="1">
      <c r="B2157" s="13">
        <v>34</v>
      </c>
      <c r="C2157" s="14">
        <v>2021613918</v>
      </c>
      <c r="D2157" s="15" t="s">
        <v>340</v>
      </c>
      <c r="E2157" s="16" t="s">
        <v>122</v>
      </c>
      <c r="F2157" s="17" t="s">
        <v>1506</v>
      </c>
      <c r="G2157" s="17">
        <v>0</v>
      </c>
      <c r="H2157" s="18"/>
      <c r="I2157" s="19"/>
      <c r="J2157" s="19"/>
      <c r="K2157" s="19"/>
      <c r="L2157" s="30" t="s">
        <v>23</v>
      </c>
      <c r="M2157" s="31"/>
      <c r="N2157" s="32"/>
      <c r="O2157" t="s">
        <v>1505</v>
      </c>
    </row>
    <row r="2158" spans="2:15" ht="20.100000000000001" customHeight="1">
      <c r="B2158" s="13">
        <v>35</v>
      </c>
      <c r="C2158" s="14">
        <v>2020724979</v>
      </c>
      <c r="D2158" s="15" t="s">
        <v>624</v>
      </c>
      <c r="E2158" s="16" t="s">
        <v>245</v>
      </c>
      <c r="F2158" s="17" t="s">
        <v>1506</v>
      </c>
      <c r="G2158" s="17">
        <v>0</v>
      </c>
      <c r="H2158" s="18"/>
      <c r="I2158" s="19"/>
      <c r="J2158" s="19"/>
      <c r="K2158" s="19"/>
      <c r="L2158" s="30" t="s">
        <v>23</v>
      </c>
      <c r="M2158" s="31"/>
      <c r="N2158" s="32"/>
      <c r="O2158" t="s">
        <v>1505</v>
      </c>
    </row>
    <row r="2159" spans="2:15" ht="20.100000000000001" customHeight="1">
      <c r="B2159" s="13">
        <v>36</v>
      </c>
      <c r="C2159" s="14">
        <v>2021616225</v>
      </c>
      <c r="D2159" s="15" t="s">
        <v>990</v>
      </c>
      <c r="E2159" s="16" t="s">
        <v>486</v>
      </c>
      <c r="F2159" s="17" t="s">
        <v>1506</v>
      </c>
      <c r="G2159" s="17">
        <v>0</v>
      </c>
      <c r="H2159" s="18"/>
      <c r="I2159" s="19"/>
      <c r="J2159" s="19"/>
      <c r="K2159" s="19"/>
      <c r="L2159" s="30" t="s">
        <v>23</v>
      </c>
      <c r="M2159" s="31"/>
      <c r="N2159" s="32"/>
      <c r="O2159" t="s">
        <v>1505</v>
      </c>
    </row>
    <row r="2160" spans="2:15" ht="20.100000000000001" customHeight="1">
      <c r="B2160" s="13">
        <v>37</v>
      </c>
      <c r="C2160" s="14">
        <v>2021614793</v>
      </c>
      <c r="D2160" s="15" t="s">
        <v>315</v>
      </c>
      <c r="E2160" s="16" t="s">
        <v>486</v>
      </c>
      <c r="F2160" s="17" t="s">
        <v>1506</v>
      </c>
      <c r="G2160" s="17">
        <v>0</v>
      </c>
      <c r="H2160" s="18"/>
      <c r="I2160" s="19"/>
      <c r="J2160" s="19"/>
      <c r="K2160" s="19"/>
      <c r="L2160" s="30" t="s">
        <v>23</v>
      </c>
      <c r="M2160" s="31"/>
      <c r="N2160" s="32"/>
      <c r="O2160" t="s">
        <v>1505</v>
      </c>
    </row>
    <row r="2161" spans="2:15" ht="20.100000000000001" customHeight="1">
      <c r="B2161" s="13">
        <v>38</v>
      </c>
      <c r="C2161" s="14">
        <v>2020614108</v>
      </c>
      <c r="D2161" s="15" t="s">
        <v>1521</v>
      </c>
      <c r="E2161" s="16" t="s">
        <v>486</v>
      </c>
      <c r="F2161" s="17" t="s">
        <v>1506</v>
      </c>
      <c r="G2161" s="17">
        <v>0</v>
      </c>
      <c r="H2161" s="18"/>
      <c r="I2161" s="19"/>
      <c r="J2161" s="19"/>
      <c r="K2161" s="19"/>
      <c r="L2161" s="30" t="s">
        <v>23</v>
      </c>
      <c r="M2161" s="31"/>
      <c r="N2161" s="32"/>
      <c r="O2161" t="s">
        <v>1505</v>
      </c>
    </row>
    <row r="2162" spans="2:15" ht="20.100000000000001" customHeight="1">
      <c r="B2162" s="13">
        <v>39</v>
      </c>
      <c r="C2162" s="14">
        <v>2020618193</v>
      </c>
      <c r="D2162" s="15" t="s">
        <v>257</v>
      </c>
      <c r="E2162" s="16" t="s">
        <v>134</v>
      </c>
      <c r="F2162" s="17" t="s">
        <v>1506</v>
      </c>
      <c r="G2162" s="17">
        <v>0</v>
      </c>
      <c r="H2162" s="18"/>
      <c r="I2162" s="19"/>
      <c r="J2162" s="19"/>
      <c r="K2162" s="19"/>
      <c r="L2162" s="30" t="s">
        <v>23</v>
      </c>
      <c r="M2162" s="31"/>
      <c r="N2162" s="32"/>
      <c r="O2162" t="s">
        <v>1505</v>
      </c>
    </row>
    <row r="2163" spans="2:15" ht="20.100000000000001" customHeight="1">
      <c r="B2163" s="13">
        <v>40</v>
      </c>
      <c r="C2163" s="14">
        <v>2021616310</v>
      </c>
      <c r="D2163" s="15" t="s">
        <v>274</v>
      </c>
      <c r="E2163" s="16" t="s">
        <v>658</v>
      </c>
      <c r="F2163" s="17" t="s">
        <v>1506</v>
      </c>
      <c r="G2163" s="17">
        <v>0</v>
      </c>
      <c r="H2163" s="18"/>
      <c r="I2163" s="19"/>
      <c r="J2163" s="19"/>
      <c r="K2163" s="19"/>
      <c r="L2163" s="30" t="s">
        <v>23</v>
      </c>
      <c r="M2163" s="31"/>
      <c r="N2163" s="32"/>
      <c r="O2163" t="s">
        <v>1505</v>
      </c>
    </row>
    <row r="2164" spans="2:15" ht="20.100000000000001" customHeight="1">
      <c r="B2164" s="13">
        <v>41</v>
      </c>
      <c r="C2164" s="14">
        <v>2020713117</v>
      </c>
      <c r="D2164" s="15" t="s">
        <v>1522</v>
      </c>
      <c r="E2164" s="16" t="s">
        <v>658</v>
      </c>
      <c r="F2164" s="17" t="s">
        <v>1506</v>
      </c>
      <c r="G2164" s="17">
        <v>0</v>
      </c>
      <c r="H2164" s="18"/>
      <c r="I2164" s="19"/>
      <c r="J2164" s="19"/>
      <c r="K2164" s="19"/>
      <c r="L2164" s="30" t="s">
        <v>23</v>
      </c>
      <c r="M2164" s="31"/>
      <c r="N2164" s="32"/>
      <c r="O2164" t="s">
        <v>1505</v>
      </c>
    </row>
    <row r="2165" spans="2:15" ht="20.100000000000001" customHeight="1">
      <c r="B2165" s="13">
        <v>42</v>
      </c>
      <c r="C2165" s="14">
        <v>2021615088</v>
      </c>
      <c r="D2165" s="15" t="s">
        <v>359</v>
      </c>
      <c r="E2165" s="16" t="s">
        <v>658</v>
      </c>
      <c r="F2165" s="17" t="s">
        <v>1506</v>
      </c>
      <c r="G2165" s="17">
        <v>0</v>
      </c>
      <c r="H2165" s="18"/>
      <c r="I2165" s="19"/>
      <c r="J2165" s="19"/>
      <c r="K2165" s="19"/>
      <c r="L2165" s="30" t="s">
        <v>23</v>
      </c>
      <c r="M2165" s="31"/>
      <c r="N2165" s="32"/>
      <c r="O2165" t="s">
        <v>1505</v>
      </c>
    </row>
    <row r="2166" spans="2:15" ht="20.100000000000001" customHeight="1">
      <c r="B2166" s="13">
        <v>43</v>
      </c>
      <c r="C2166" s="14">
        <v>2021613646</v>
      </c>
      <c r="D2166" s="15" t="s">
        <v>536</v>
      </c>
      <c r="E2166" s="16" t="s">
        <v>141</v>
      </c>
      <c r="F2166" s="17" t="s">
        <v>1506</v>
      </c>
      <c r="G2166" s="17">
        <v>0</v>
      </c>
      <c r="H2166" s="18"/>
      <c r="I2166" s="19"/>
      <c r="J2166" s="19"/>
      <c r="K2166" s="19"/>
      <c r="L2166" s="30" t="s">
        <v>23</v>
      </c>
      <c r="M2166" s="31"/>
      <c r="N2166" s="32"/>
      <c r="O2166" t="s">
        <v>1505</v>
      </c>
    </row>
    <row r="2168" spans="2:15" s="1" customFormat="1">
      <c r="C2168" s="45" t="s">
        <v>0</v>
      </c>
      <c r="D2168" s="45"/>
      <c r="E2168" s="46" t="s">
        <v>1</v>
      </c>
      <c r="F2168" s="46"/>
      <c r="G2168" s="46"/>
      <c r="H2168" s="46"/>
      <c r="I2168" s="46"/>
      <c r="J2168" s="46"/>
      <c r="K2168" s="46"/>
      <c r="L2168" s="46"/>
      <c r="M2168" s="46"/>
      <c r="N2168" s="46"/>
    </row>
    <row r="2169" spans="2:15" s="1" customFormat="1">
      <c r="C2169" s="45" t="s">
        <v>2</v>
      </c>
      <c r="D2169" s="45"/>
      <c r="E2169" s="2" t="s">
        <v>158</v>
      </c>
      <c r="F2169" s="46" t="s">
        <v>4</v>
      </c>
      <c r="G2169" s="46"/>
      <c r="H2169" s="46"/>
      <c r="I2169" s="46"/>
      <c r="J2169" s="46"/>
      <c r="K2169" s="46"/>
      <c r="L2169" s="3"/>
      <c r="M2169" s="4"/>
      <c r="N2169" s="4"/>
    </row>
    <row r="2170" spans="2:15" s="5" customFormat="1" ht="6" customHeight="1">
      <c r="B2170" s="6" t="s">
        <v>1523</v>
      </c>
      <c r="C2170" s="7" t="s">
        <v>1504</v>
      </c>
      <c r="D2170" s="8"/>
      <c r="E2170" s="47"/>
      <c r="F2170" s="47"/>
      <c r="G2170" s="47"/>
      <c r="H2170" s="47"/>
      <c r="I2170" s="47"/>
      <c r="J2170" s="47"/>
      <c r="K2170" s="47"/>
      <c r="L2170" s="47"/>
      <c r="M2170" s="47"/>
      <c r="N2170" s="47"/>
    </row>
    <row r="2171" spans="2:15" s="5" customFormat="1" ht="18.75" customHeight="1">
      <c r="B2171" s="48" t="s">
        <v>1524</v>
      </c>
      <c r="C2171" s="48"/>
      <c r="D2171" s="48"/>
      <c r="E2171" s="48"/>
      <c r="F2171" s="48"/>
      <c r="G2171" s="48"/>
      <c r="H2171" s="48"/>
      <c r="I2171" s="48"/>
      <c r="J2171" s="48"/>
      <c r="K2171" s="48"/>
      <c r="L2171" s="3"/>
      <c r="M2171" s="3"/>
      <c r="N2171" s="3"/>
    </row>
    <row r="2172" spans="2:15" ht="9" customHeight="1"/>
    <row r="2173" spans="2:15" ht="15" customHeight="1">
      <c r="B2173" s="49" t="s">
        <v>8</v>
      </c>
      <c r="C2173" s="50" t="s">
        <v>9</v>
      </c>
      <c r="D2173" s="51" t="s">
        <v>10</v>
      </c>
      <c r="E2173" s="52" t="s">
        <v>11</v>
      </c>
      <c r="F2173" s="50" t="s">
        <v>12</v>
      </c>
      <c r="G2173" s="50" t="s">
        <v>13</v>
      </c>
      <c r="H2173" s="36" t="s">
        <v>14</v>
      </c>
      <c r="I2173" s="37"/>
      <c r="J2173" s="38"/>
      <c r="K2173" s="9"/>
      <c r="L2173" s="39" t="s">
        <v>15</v>
      </c>
      <c r="M2173" s="40"/>
      <c r="N2173" s="41"/>
    </row>
    <row r="2174" spans="2:15" ht="27" customHeight="1">
      <c r="B2174" s="49"/>
      <c r="C2174" s="49"/>
      <c r="D2174" s="51"/>
      <c r="E2174" s="52"/>
      <c r="F2174" s="49"/>
      <c r="G2174" s="49"/>
      <c r="H2174" s="10" t="s">
        <v>16</v>
      </c>
      <c r="I2174" s="10" t="s">
        <v>17</v>
      </c>
      <c r="J2174" s="11" t="s">
        <v>18</v>
      </c>
      <c r="K2174" s="12" t="s">
        <v>19</v>
      </c>
      <c r="L2174" s="42"/>
      <c r="M2174" s="43"/>
      <c r="N2174" s="44"/>
    </row>
    <row r="2175" spans="2:15" ht="20.100000000000001" customHeight="1">
      <c r="B2175" s="13">
        <v>1</v>
      </c>
      <c r="C2175" s="14">
        <v>2021614441</v>
      </c>
      <c r="D2175" s="15" t="s">
        <v>1525</v>
      </c>
      <c r="E2175" s="16" t="s">
        <v>463</v>
      </c>
      <c r="F2175" s="17" t="s">
        <v>1506</v>
      </c>
      <c r="G2175" s="17">
        <v>0</v>
      </c>
      <c r="H2175" s="18"/>
      <c r="I2175" s="19"/>
      <c r="J2175" s="19"/>
      <c r="K2175" s="19"/>
      <c r="L2175" s="33" t="s">
        <v>23</v>
      </c>
      <c r="M2175" s="34"/>
      <c r="N2175" s="35"/>
      <c r="O2175" t="s">
        <v>1524</v>
      </c>
    </row>
    <row r="2176" spans="2:15" ht="20.100000000000001" customHeight="1">
      <c r="B2176" s="13">
        <v>2</v>
      </c>
      <c r="C2176" s="14">
        <v>2020615757</v>
      </c>
      <c r="D2176" s="15" t="s">
        <v>599</v>
      </c>
      <c r="E2176" s="16" t="s">
        <v>320</v>
      </c>
      <c r="F2176" s="17" t="s">
        <v>1506</v>
      </c>
      <c r="G2176" s="17">
        <v>0</v>
      </c>
      <c r="H2176" s="18"/>
      <c r="I2176" s="19"/>
      <c r="J2176" s="19"/>
      <c r="K2176" s="19"/>
      <c r="L2176" s="30" t="s">
        <v>23</v>
      </c>
      <c r="M2176" s="31"/>
      <c r="N2176" s="32"/>
      <c r="O2176" t="s">
        <v>1524</v>
      </c>
    </row>
    <row r="2177" spans="2:15" ht="20.100000000000001" customHeight="1">
      <c r="B2177" s="13">
        <v>3</v>
      </c>
      <c r="C2177" s="14">
        <v>2021616653</v>
      </c>
      <c r="D2177" s="15" t="s">
        <v>303</v>
      </c>
      <c r="E2177" s="16" t="s">
        <v>521</v>
      </c>
      <c r="F2177" s="17" t="s">
        <v>1506</v>
      </c>
      <c r="G2177" s="17">
        <v>0</v>
      </c>
      <c r="H2177" s="18"/>
      <c r="I2177" s="19"/>
      <c r="J2177" s="19"/>
      <c r="K2177" s="19"/>
      <c r="L2177" s="30" t="s">
        <v>23</v>
      </c>
      <c r="M2177" s="31"/>
      <c r="N2177" s="32"/>
      <c r="O2177" t="s">
        <v>1524</v>
      </c>
    </row>
    <row r="2178" spans="2:15" ht="20.100000000000001" customHeight="1">
      <c r="B2178" s="13">
        <v>4</v>
      </c>
      <c r="C2178" s="14">
        <v>2021615993</v>
      </c>
      <c r="D2178" s="15" t="s">
        <v>1526</v>
      </c>
      <c r="E2178" s="16" t="s">
        <v>506</v>
      </c>
      <c r="F2178" s="17" t="s">
        <v>1506</v>
      </c>
      <c r="G2178" s="17">
        <v>0</v>
      </c>
      <c r="H2178" s="18"/>
      <c r="I2178" s="19"/>
      <c r="J2178" s="19"/>
      <c r="K2178" s="19"/>
      <c r="L2178" s="30" t="s">
        <v>23</v>
      </c>
      <c r="M2178" s="31"/>
      <c r="N2178" s="32"/>
      <c r="O2178" t="s">
        <v>1524</v>
      </c>
    </row>
    <row r="2179" spans="2:15" ht="20.100000000000001" customHeight="1">
      <c r="B2179" s="13">
        <v>5</v>
      </c>
      <c r="C2179" s="14">
        <v>2021615970</v>
      </c>
      <c r="D2179" s="15" t="s">
        <v>387</v>
      </c>
      <c r="E2179" s="16" t="s">
        <v>324</v>
      </c>
      <c r="F2179" s="17" t="s">
        <v>1506</v>
      </c>
      <c r="G2179" s="17">
        <v>0</v>
      </c>
      <c r="H2179" s="18"/>
      <c r="I2179" s="19"/>
      <c r="J2179" s="19"/>
      <c r="K2179" s="19"/>
      <c r="L2179" s="30" t="s">
        <v>23</v>
      </c>
      <c r="M2179" s="31"/>
      <c r="N2179" s="32"/>
      <c r="O2179" t="s">
        <v>1524</v>
      </c>
    </row>
    <row r="2180" spans="2:15" ht="20.100000000000001" customHeight="1">
      <c r="B2180" s="13">
        <v>6</v>
      </c>
      <c r="C2180" s="14">
        <v>2021610808</v>
      </c>
      <c r="D2180" s="15" t="s">
        <v>879</v>
      </c>
      <c r="E2180" s="16" t="s">
        <v>324</v>
      </c>
      <c r="F2180" s="17" t="s">
        <v>1506</v>
      </c>
      <c r="G2180" s="17">
        <v>0</v>
      </c>
      <c r="H2180" s="18"/>
      <c r="I2180" s="19"/>
      <c r="J2180" s="19"/>
      <c r="K2180" s="19"/>
      <c r="L2180" s="30" t="s">
        <v>23</v>
      </c>
      <c r="M2180" s="31"/>
      <c r="N2180" s="32"/>
      <c r="O2180" t="s">
        <v>1524</v>
      </c>
    </row>
    <row r="2181" spans="2:15" ht="20.100000000000001" customHeight="1">
      <c r="B2181" s="13">
        <v>7</v>
      </c>
      <c r="C2181" s="14">
        <v>2021615744</v>
      </c>
      <c r="D2181" s="15" t="s">
        <v>1527</v>
      </c>
      <c r="E2181" s="16" t="s">
        <v>324</v>
      </c>
      <c r="F2181" s="17" t="s">
        <v>1506</v>
      </c>
      <c r="G2181" s="17">
        <v>0</v>
      </c>
      <c r="H2181" s="18"/>
      <c r="I2181" s="19"/>
      <c r="J2181" s="19"/>
      <c r="K2181" s="19"/>
      <c r="L2181" s="30" t="s">
        <v>23</v>
      </c>
      <c r="M2181" s="31"/>
      <c r="N2181" s="32"/>
      <c r="O2181" t="s">
        <v>1524</v>
      </c>
    </row>
    <row r="2182" spans="2:15" ht="20.100000000000001" customHeight="1">
      <c r="B2182" s="13">
        <v>8</v>
      </c>
      <c r="C2182" s="14">
        <v>2021617903</v>
      </c>
      <c r="D2182" s="15" t="s">
        <v>20</v>
      </c>
      <c r="E2182" s="16" t="s">
        <v>412</v>
      </c>
      <c r="F2182" s="17" t="s">
        <v>1506</v>
      </c>
      <c r="G2182" s="17">
        <v>0</v>
      </c>
      <c r="H2182" s="18"/>
      <c r="I2182" s="19"/>
      <c r="J2182" s="19"/>
      <c r="K2182" s="19"/>
      <c r="L2182" s="30" t="s">
        <v>23</v>
      </c>
      <c r="M2182" s="31"/>
      <c r="N2182" s="32"/>
      <c r="O2182" t="s">
        <v>1524</v>
      </c>
    </row>
    <row r="2183" spans="2:15" ht="20.100000000000001" customHeight="1">
      <c r="B2183" s="13">
        <v>9</v>
      </c>
      <c r="C2183" s="14">
        <v>2021616629</v>
      </c>
      <c r="D2183" s="15" t="s">
        <v>1528</v>
      </c>
      <c r="E2183" s="16" t="s">
        <v>527</v>
      </c>
      <c r="F2183" s="17" t="s">
        <v>1506</v>
      </c>
      <c r="G2183" s="17">
        <v>0</v>
      </c>
      <c r="H2183" s="18"/>
      <c r="I2183" s="19"/>
      <c r="J2183" s="19"/>
      <c r="K2183" s="19"/>
      <c r="L2183" s="30" t="s">
        <v>23</v>
      </c>
      <c r="M2183" s="31"/>
      <c r="N2183" s="32"/>
      <c r="O2183" t="s">
        <v>1524</v>
      </c>
    </row>
    <row r="2184" spans="2:15" ht="20.100000000000001" customHeight="1">
      <c r="B2184" s="13">
        <v>10</v>
      </c>
      <c r="C2184" s="14">
        <v>2021644769</v>
      </c>
      <c r="D2184" s="15" t="s">
        <v>304</v>
      </c>
      <c r="E2184" s="16" t="s">
        <v>403</v>
      </c>
      <c r="F2184" s="17" t="s">
        <v>1506</v>
      </c>
      <c r="G2184" s="17">
        <v>0</v>
      </c>
      <c r="H2184" s="18"/>
      <c r="I2184" s="19"/>
      <c r="J2184" s="19"/>
      <c r="K2184" s="19"/>
      <c r="L2184" s="30" t="s">
        <v>23</v>
      </c>
      <c r="M2184" s="31"/>
      <c r="N2184" s="32"/>
      <c r="O2184" t="s">
        <v>1524</v>
      </c>
    </row>
    <row r="2185" spans="2:15" ht="20.100000000000001" customHeight="1">
      <c r="B2185" s="13">
        <v>11</v>
      </c>
      <c r="C2185" s="14">
        <v>2021638196</v>
      </c>
      <c r="D2185" s="15" t="s">
        <v>199</v>
      </c>
      <c r="E2185" s="16" t="s">
        <v>403</v>
      </c>
      <c r="F2185" s="17" t="s">
        <v>1506</v>
      </c>
      <c r="G2185" s="17">
        <v>0</v>
      </c>
      <c r="H2185" s="18"/>
      <c r="I2185" s="19"/>
      <c r="J2185" s="19"/>
      <c r="K2185" s="19"/>
      <c r="L2185" s="30" t="s">
        <v>23</v>
      </c>
      <c r="M2185" s="31"/>
      <c r="N2185" s="32"/>
      <c r="O2185" t="s">
        <v>1524</v>
      </c>
    </row>
    <row r="2186" spans="2:15" ht="20.100000000000001" customHeight="1">
      <c r="B2186" s="13">
        <v>12</v>
      </c>
      <c r="C2186" s="14">
        <v>2021614857</v>
      </c>
      <c r="D2186" s="15" t="s">
        <v>1036</v>
      </c>
      <c r="E2186" s="16" t="s">
        <v>403</v>
      </c>
      <c r="F2186" s="17" t="s">
        <v>1506</v>
      </c>
      <c r="G2186" s="17">
        <v>0</v>
      </c>
      <c r="H2186" s="18"/>
      <c r="I2186" s="19"/>
      <c r="J2186" s="19"/>
      <c r="K2186" s="19"/>
      <c r="L2186" s="30" t="s">
        <v>23</v>
      </c>
      <c r="M2186" s="31"/>
      <c r="N2186" s="32"/>
      <c r="O2186" t="s">
        <v>1524</v>
      </c>
    </row>
    <row r="2187" spans="2:15" ht="20.100000000000001" customHeight="1">
      <c r="B2187" s="13">
        <v>13</v>
      </c>
      <c r="C2187" s="14">
        <v>2020613157</v>
      </c>
      <c r="D2187" s="15" t="s">
        <v>1529</v>
      </c>
      <c r="E2187" s="16" t="s">
        <v>403</v>
      </c>
      <c r="F2187" s="17" t="s">
        <v>1506</v>
      </c>
      <c r="G2187" s="17">
        <v>0</v>
      </c>
      <c r="H2187" s="18"/>
      <c r="I2187" s="19"/>
      <c r="J2187" s="19"/>
      <c r="K2187" s="19"/>
      <c r="L2187" s="30" t="s">
        <v>23</v>
      </c>
      <c r="M2187" s="31"/>
      <c r="N2187" s="32"/>
      <c r="O2187" t="s">
        <v>1524</v>
      </c>
    </row>
    <row r="2188" spans="2:15" ht="20.100000000000001" customHeight="1">
      <c r="B2188" s="13">
        <v>14</v>
      </c>
      <c r="C2188" s="14">
        <v>2021113432</v>
      </c>
      <c r="D2188" s="15" t="s">
        <v>1530</v>
      </c>
      <c r="E2188" s="16" t="s">
        <v>633</v>
      </c>
      <c r="F2188" s="17" t="s">
        <v>1506</v>
      </c>
      <c r="G2188" s="17">
        <v>0</v>
      </c>
      <c r="H2188" s="18"/>
      <c r="I2188" s="19"/>
      <c r="J2188" s="19"/>
      <c r="K2188" s="19"/>
      <c r="L2188" s="30" t="s">
        <v>23</v>
      </c>
      <c r="M2188" s="31"/>
      <c r="N2188" s="32"/>
      <c r="O2188" t="s">
        <v>1524</v>
      </c>
    </row>
    <row r="2189" spans="2:15" ht="20.100000000000001" customHeight="1">
      <c r="B2189" s="13">
        <v>15</v>
      </c>
      <c r="C2189" s="14">
        <v>2021617997</v>
      </c>
      <c r="D2189" s="15" t="s">
        <v>1531</v>
      </c>
      <c r="E2189" s="16" t="s">
        <v>633</v>
      </c>
      <c r="F2189" s="17" t="s">
        <v>1506</v>
      </c>
      <c r="G2189" s="17">
        <v>0</v>
      </c>
      <c r="H2189" s="18"/>
      <c r="I2189" s="19"/>
      <c r="J2189" s="19"/>
      <c r="K2189" s="19"/>
      <c r="L2189" s="30" t="s">
        <v>23</v>
      </c>
      <c r="M2189" s="31"/>
      <c r="N2189" s="32"/>
      <c r="O2189" t="s">
        <v>1524</v>
      </c>
    </row>
    <row r="2190" spans="2:15" ht="20.100000000000001" customHeight="1">
      <c r="B2190" s="13">
        <v>16</v>
      </c>
      <c r="C2190" s="14">
        <v>2021617323</v>
      </c>
      <c r="D2190" s="15" t="s">
        <v>1532</v>
      </c>
      <c r="E2190" s="16" t="s">
        <v>633</v>
      </c>
      <c r="F2190" s="17" t="s">
        <v>1506</v>
      </c>
      <c r="G2190" s="17">
        <v>0</v>
      </c>
      <c r="H2190" s="18"/>
      <c r="I2190" s="19"/>
      <c r="J2190" s="19"/>
      <c r="K2190" s="19"/>
      <c r="L2190" s="30" t="s">
        <v>23</v>
      </c>
      <c r="M2190" s="31"/>
      <c r="N2190" s="32"/>
      <c r="O2190" t="s">
        <v>1524</v>
      </c>
    </row>
    <row r="2191" spans="2:15" ht="20.100000000000001" customHeight="1">
      <c r="B2191" s="13">
        <v>17</v>
      </c>
      <c r="C2191" s="14">
        <v>2021618218</v>
      </c>
      <c r="D2191" s="15" t="s">
        <v>20</v>
      </c>
      <c r="E2191" s="16" t="s">
        <v>154</v>
      </c>
      <c r="F2191" s="17" t="s">
        <v>1506</v>
      </c>
      <c r="G2191" s="17">
        <v>0</v>
      </c>
      <c r="H2191" s="18"/>
      <c r="I2191" s="19"/>
      <c r="J2191" s="19"/>
      <c r="K2191" s="19"/>
      <c r="L2191" s="30" t="s">
        <v>23</v>
      </c>
      <c r="M2191" s="31"/>
      <c r="N2191" s="32"/>
      <c r="O2191" t="s">
        <v>1524</v>
      </c>
    </row>
    <row r="2192" spans="2:15" ht="20.100000000000001" customHeight="1">
      <c r="B2192" s="13">
        <v>18</v>
      </c>
      <c r="C2192" s="14">
        <v>2021613351</v>
      </c>
      <c r="D2192" s="15" t="s">
        <v>1533</v>
      </c>
      <c r="E2192" s="16" t="s">
        <v>163</v>
      </c>
      <c r="F2192" s="17" t="s">
        <v>1506</v>
      </c>
      <c r="G2192" s="17">
        <v>0</v>
      </c>
      <c r="H2192" s="18"/>
      <c r="I2192" s="19"/>
      <c r="J2192" s="19"/>
      <c r="K2192" s="19"/>
      <c r="L2192" s="30" t="s">
        <v>23</v>
      </c>
      <c r="M2192" s="31"/>
      <c r="N2192" s="32"/>
      <c r="O2192" t="s">
        <v>1524</v>
      </c>
    </row>
    <row r="2193" spans="2:15" ht="20.100000000000001" customHeight="1">
      <c r="B2193" s="13">
        <v>19</v>
      </c>
      <c r="C2193" s="14">
        <v>2020714204</v>
      </c>
      <c r="D2193" s="15" t="s">
        <v>822</v>
      </c>
      <c r="E2193" s="16" t="s">
        <v>326</v>
      </c>
      <c r="F2193" s="17" t="s">
        <v>1506</v>
      </c>
      <c r="G2193" s="17">
        <v>0</v>
      </c>
      <c r="H2193" s="18"/>
      <c r="I2193" s="19"/>
      <c r="J2193" s="19"/>
      <c r="K2193" s="19"/>
      <c r="L2193" s="30" t="s">
        <v>23</v>
      </c>
      <c r="M2193" s="31"/>
      <c r="N2193" s="32"/>
      <c r="O2193" t="s">
        <v>1524</v>
      </c>
    </row>
    <row r="2194" spans="2:15" ht="20.100000000000001" customHeight="1">
      <c r="B2194" s="13">
        <v>20</v>
      </c>
      <c r="C2194" s="14">
        <v>2021617973</v>
      </c>
      <c r="D2194" s="15" t="s">
        <v>1534</v>
      </c>
      <c r="E2194" s="16" t="s">
        <v>535</v>
      </c>
      <c r="F2194" s="17" t="s">
        <v>1506</v>
      </c>
      <c r="G2194" s="17">
        <v>0</v>
      </c>
      <c r="H2194" s="18"/>
      <c r="I2194" s="19"/>
      <c r="J2194" s="19"/>
      <c r="K2194" s="19"/>
      <c r="L2194" s="30" t="s">
        <v>23</v>
      </c>
      <c r="M2194" s="31"/>
      <c r="N2194" s="32"/>
      <c r="O2194" t="s">
        <v>1524</v>
      </c>
    </row>
    <row r="2196" spans="2:15" s="1" customFormat="1">
      <c r="C2196" s="45" t="s">
        <v>0</v>
      </c>
      <c r="D2196" s="45"/>
      <c r="E2196" s="46" t="s">
        <v>1</v>
      </c>
      <c r="F2196" s="46"/>
      <c r="G2196" s="46"/>
      <c r="H2196" s="46"/>
      <c r="I2196" s="46"/>
      <c r="J2196" s="46"/>
      <c r="K2196" s="46"/>
      <c r="L2196" s="46"/>
      <c r="M2196" s="46"/>
      <c r="N2196" s="46"/>
    </row>
    <row r="2197" spans="2:15" s="1" customFormat="1">
      <c r="C2197" s="45" t="s">
        <v>2</v>
      </c>
      <c r="D2197" s="45"/>
      <c r="E2197" s="2" t="s">
        <v>230</v>
      </c>
      <c r="F2197" s="46" t="s">
        <v>4</v>
      </c>
      <c r="G2197" s="46"/>
      <c r="H2197" s="46"/>
      <c r="I2197" s="46"/>
      <c r="J2197" s="46"/>
      <c r="K2197" s="46"/>
      <c r="L2197" s="3"/>
      <c r="M2197" s="4"/>
      <c r="N2197" s="4"/>
    </row>
    <row r="2198" spans="2:15" s="5" customFormat="1" ht="6" customHeight="1">
      <c r="B2198" s="6" t="s">
        <v>1535</v>
      </c>
      <c r="C2198" s="7" t="s">
        <v>1504</v>
      </c>
      <c r="D2198" s="8"/>
      <c r="E2198" s="47"/>
      <c r="F2198" s="47"/>
      <c r="G2198" s="47"/>
      <c r="H2198" s="47"/>
      <c r="I2198" s="47"/>
      <c r="J2198" s="47"/>
      <c r="K2198" s="47"/>
      <c r="L2198" s="47"/>
      <c r="M2198" s="47"/>
      <c r="N2198" s="47"/>
    </row>
    <row r="2199" spans="2:15" s="5" customFormat="1" ht="18.75" customHeight="1">
      <c r="B2199" s="48" t="s">
        <v>1536</v>
      </c>
      <c r="C2199" s="48"/>
      <c r="D2199" s="48"/>
      <c r="E2199" s="48"/>
      <c r="F2199" s="48"/>
      <c r="G2199" s="48"/>
      <c r="H2199" s="48"/>
      <c r="I2199" s="48"/>
      <c r="J2199" s="48"/>
      <c r="K2199" s="48"/>
      <c r="L2199" s="3"/>
      <c r="M2199" s="3"/>
      <c r="N2199" s="3"/>
    </row>
    <row r="2200" spans="2:15" ht="9" customHeight="1"/>
    <row r="2201" spans="2:15" ht="15" customHeight="1">
      <c r="B2201" s="49" t="s">
        <v>8</v>
      </c>
      <c r="C2201" s="50" t="s">
        <v>9</v>
      </c>
      <c r="D2201" s="51" t="s">
        <v>10</v>
      </c>
      <c r="E2201" s="52" t="s">
        <v>11</v>
      </c>
      <c r="F2201" s="50" t="s">
        <v>12</v>
      </c>
      <c r="G2201" s="50" t="s">
        <v>13</v>
      </c>
      <c r="H2201" s="36" t="s">
        <v>14</v>
      </c>
      <c r="I2201" s="37"/>
      <c r="J2201" s="38"/>
      <c r="K2201" s="9"/>
      <c r="L2201" s="39" t="s">
        <v>15</v>
      </c>
      <c r="M2201" s="40"/>
      <c r="N2201" s="41"/>
    </row>
    <row r="2202" spans="2:15" ht="27" customHeight="1">
      <c r="B2202" s="49"/>
      <c r="C2202" s="49"/>
      <c r="D2202" s="51"/>
      <c r="E2202" s="52"/>
      <c r="F2202" s="49"/>
      <c r="G2202" s="49"/>
      <c r="H2202" s="10" t="s">
        <v>16</v>
      </c>
      <c r="I2202" s="10" t="s">
        <v>17</v>
      </c>
      <c r="J2202" s="11" t="s">
        <v>18</v>
      </c>
      <c r="K2202" s="12" t="s">
        <v>19</v>
      </c>
      <c r="L2202" s="42"/>
      <c r="M2202" s="43"/>
      <c r="N2202" s="44"/>
    </row>
    <row r="2203" spans="2:15" ht="20.100000000000001" customHeight="1">
      <c r="B2203" s="13">
        <v>1</v>
      </c>
      <c r="C2203" s="14">
        <v>2020345394</v>
      </c>
      <c r="D2203" s="15" t="s">
        <v>72</v>
      </c>
      <c r="E2203" s="16" t="s">
        <v>422</v>
      </c>
      <c r="F2203" s="17" t="s">
        <v>1537</v>
      </c>
      <c r="G2203" s="17">
        <v>0</v>
      </c>
      <c r="H2203" s="18"/>
      <c r="I2203" s="19"/>
      <c r="J2203" s="19"/>
      <c r="K2203" s="19"/>
      <c r="L2203" s="33" t="s">
        <v>23</v>
      </c>
      <c r="M2203" s="34"/>
      <c r="N2203" s="35"/>
      <c r="O2203" t="s">
        <v>1536</v>
      </c>
    </row>
    <row r="2204" spans="2:15" ht="20.100000000000001" customHeight="1">
      <c r="B2204" s="13">
        <v>2</v>
      </c>
      <c r="C2204" s="14">
        <v>2021345445</v>
      </c>
      <c r="D2204" s="15" t="s">
        <v>1538</v>
      </c>
      <c r="E2204" s="16" t="s">
        <v>422</v>
      </c>
      <c r="F2204" s="17" t="s">
        <v>1537</v>
      </c>
      <c r="G2204" s="17">
        <v>0</v>
      </c>
      <c r="H2204" s="18"/>
      <c r="I2204" s="19"/>
      <c r="J2204" s="19"/>
      <c r="K2204" s="19"/>
      <c r="L2204" s="30" t="s">
        <v>23</v>
      </c>
      <c r="M2204" s="31"/>
      <c r="N2204" s="32"/>
      <c r="O2204" t="s">
        <v>1536</v>
      </c>
    </row>
    <row r="2205" spans="2:15" ht="20.100000000000001" customHeight="1">
      <c r="B2205" s="13">
        <v>3</v>
      </c>
      <c r="C2205" s="14">
        <v>2020347004</v>
      </c>
      <c r="D2205" s="15" t="s">
        <v>1539</v>
      </c>
      <c r="E2205" s="16" t="s">
        <v>51</v>
      </c>
      <c r="F2205" s="17" t="s">
        <v>1537</v>
      </c>
      <c r="G2205" s="17">
        <v>0</v>
      </c>
      <c r="H2205" s="18"/>
      <c r="I2205" s="19"/>
      <c r="J2205" s="19"/>
      <c r="K2205" s="19"/>
      <c r="L2205" s="30" t="s">
        <v>23</v>
      </c>
      <c r="M2205" s="31"/>
      <c r="N2205" s="32"/>
      <c r="O2205" t="s">
        <v>1536</v>
      </c>
    </row>
    <row r="2206" spans="2:15" ht="20.100000000000001" customHeight="1">
      <c r="B2206" s="13">
        <v>4</v>
      </c>
      <c r="C2206" s="14">
        <v>2020345403</v>
      </c>
      <c r="D2206" s="15" t="s">
        <v>1540</v>
      </c>
      <c r="E2206" s="16" t="s">
        <v>51</v>
      </c>
      <c r="F2206" s="17" t="s">
        <v>1537</v>
      </c>
      <c r="G2206" s="17">
        <v>0</v>
      </c>
      <c r="H2206" s="18"/>
      <c r="I2206" s="19"/>
      <c r="J2206" s="19"/>
      <c r="K2206" s="19"/>
      <c r="L2206" s="30" t="s">
        <v>23</v>
      </c>
      <c r="M2206" s="31"/>
      <c r="N2206" s="32"/>
      <c r="O2206" t="s">
        <v>1536</v>
      </c>
    </row>
    <row r="2207" spans="2:15" ht="20.100000000000001" customHeight="1">
      <c r="B2207" s="13">
        <v>5</v>
      </c>
      <c r="C2207" s="14">
        <v>2021340790</v>
      </c>
      <c r="D2207" s="15" t="s">
        <v>1541</v>
      </c>
      <c r="E2207" s="16" t="s">
        <v>51</v>
      </c>
      <c r="F2207" s="17" t="s">
        <v>1537</v>
      </c>
      <c r="G2207" s="17">
        <v>0</v>
      </c>
      <c r="H2207" s="18"/>
      <c r="I2207" s="19"/>
      <c r="J2207" s="19"/>
      <c r="K2207" s="19"/>
      <c r="L2207" s="30" t="s">
        <v>23</v>
      </c>
      <c r="M2207" s="31"/>
      <c r="N2207" s="32"/>
      <c r="O2207" t="s">
        <v>1536</v>
      </c>
    </row>
    <row r="2208" spans="2:15" ht="20.100000000000001" customHeight="1">
      <c r="B2208" s="13">
        <v>6</v>
      </c>
      <c r="C2208" s="14">
        <v>2020340891</v>
      </c>
      <c r="D2208" s="15" t="s">
        <v>1542</v>
      </c>
      <c r="E2208" s="16" t="s">
        <v>51</v>
      </c>
      <c r="F2208" s="17" t="s">
        <v>1537</v>
      </c>
      <c r="G2208" s="17">
        <v>0</v>
      </c>
      <c r="H2208" s="18"/>
      <c r="I2208" s="19"/>
      <c r="J2208" s="19"/>
      <c r="K2208" s="19"/>
      <c r="L2208" s="30" t="s">
        <v>23</v>
      </c>
      <c r="M2208" s="31"/>
      <c r="N2208" s="32"/>
      <c r="O2208" t="s">
        <v>1536</v>
      </c>
    </row>
    <row r="2209" spans="2:15" ht="20.100000000000001" customHeight="1">
      <c r="B2209" s="13">
        <v>7</v>
      </c>
      <c r="C2209" s="14">
        <v>2021348387</v>
      </c>
      <c r="D2209" s="15" t="s">
        <v>303</v>
      </c>
      <c r="E2209" s="16" t="s">
        <v>25</v>
      </c>
      <c r="F2209" s="17" t="s">
        <v>1537</v>
      </c>
      <c r="G2209" s="17">
        <v>0</v>
      </c>
      <c r="H2209" s="18"/>
      <c r="I2209" s="19"/>
      <c r="J2209" s="19"/>
      <c r="K2209" s="19"/>
      <c r="L2209" s="30" t="s">
        <v>23</v>
      </c>
      <c r="M2209" s="31"/>
      <c r="N2209" s="32"/>
      <c r="O2209" t="s">
        <v>1536</v>
      </c>
    </row>
    <row r="2210" spans="2:15" ht="20.100000000000001" customHeight="1">
      <c r="B2210" s="13">
        <v>8</v>
      </c>
      <c r="C2210" s="14">
        <v>2021345271</v>
      </c>
      <c r="D2210" s="15" t="s">
        <v>1543</v>
      </c>
      <c r="E2210" s="16" t="s">
        <v>352</v>
      </c>
      <c r="F2210" s="17" t="s">
        <v>1537</v>
      </c>
      <c r="G2210" s="17">
        <v>0</v>
      </c>
      <c r="H2210" s="18"/>
      <c r="I2210" s="19"/>
      <c r="J2210" s="19"/>
      <c r="K2210" s="19"/>
      <c r="L2210" s="30" t="s">
        <v>23</v>
      </c>
      <c r="M2210" s="31"/>
      <c r="N2210" s="32"/>
      <c r="O2210" t="s">
        <v>1536</v>
      </c>
    </row>
    <row r="2211" spans="2:15" ht="20.100000000000001" customHeight="1">
      <c r="B2211" s="13">
        <v>9</v>
      </c>
      <c r="C2211" s="14">
        <v>2021345446</v>
      </c>
      <c r="D2211" s="15" t="s">
        <v>1544</v>
      </c>
      <c r="E2211" s="16" t="s">
        <v>352</v>
      </c>
      <c r="F2211" s="17" t="s">
        <v>1537</v>
      </c>
      <c r="G2211" s="17">
        <v>0</v>
      </c>
      <c r="H2211" s="18"/>
      <c r="I2211" s="19"/>
      <c r="J2211" s="19"/>
      <c r="K2211" s="19"/>
      <c r="L2211" s="30" t="s">
        <v>23</v>
      </c>
      <c r="M2211" s="31"/>
      <c r="N2211" s="32"/>
      <c r="O2211" t="s">
        <v>1536</v>
      </c>
    </row>
    <row r="2212" spans="2:15" ht="20.100000000000001" customHeight="1">
      <c r="B2212" s="13">
        <v>10</v>
      </c>
      <c r="C2212" s="14">
        <v>2021345292</v>
      </c>
      <c r="D2212" s="15" t="s">
        <v>1545</v>
      </c>
      <c r="E2212" s="16" t="s">
        <v>352</v>
      </c>
      <c r="F2212" s="17" t="s">
        <v>1537</v>
      </c>
      <c r="G2212" s="17">
        <v>0</v>
      </c>
      <c r="H2212" s="18"/>
      <c r="I2212" s="19"/>
      <c r="J2212" s="19"/>
      <c r="K2212" s="19"/>
      <c r="L2212" s="30" t="s">
        <v>23</v>
      </c>
      <c r="M2212" s="31"/>
      <c r="N2212" s="32"/>
      <c r="O2212" t="s">
        <v>1536</v>
      </c>
    </row>
    <row r="2213" spans="2:15" ht="20.100000000000001" customHeight="1">
      <c r="B2213" s="13">
        <v>11</v>
      </c>
      <c r="C2213" s="14">
        <v>2021340785</v>
      </c>
      <c r="D2213" s="15" t="s">
        <v>359</v>
      </c>
      <c r="E2213" s="16" t="s">
        <v>1546</v>
      </c>
      <c r="F2213" s="17" t="s">
        <v>1537</v>
      </c>
      <c r="G2213" s="17">
        <v>0</v>
      </c>
      <c r="H2213" s="18"/>
      <c r="I2213" s="19"/>
      <c r="J2213" s="19"/>
      <c r="K2213" s="19"/>
      <c r="L2213" s="30" t="s">
        <v>23</v>
      </c>
      <c r="M2213" s="31"/>
      <c r="N2213" s="32"/>
      <c r="O2213" t="s">
        <v>1536</v>
      </c>
    </row>
    <row r="2214" spans="2:15" ht="20.100000000000001" customHeight="1">
      <c r="B2214" s="13">
        <v>12</v>
      </c>
      <c r="C2214" s="14">
        <v>2020345471</v>
      </c>
      <c r="D2214" s="15" t="s">
        <v>1547</v>
      </c>
      <c r="E2214" s="16" t="s">
        <v>63</v>
      </c>
      <c r="F2214" s="17" t="s">
        <v>1537</v>
      </c>
      <c r="G2214" s="17">
        <v>0</v>
      </c>
      <c r="H2214" s="18"/>
      <c r="I2214" s="19"/>
      <c r="J2214" s="19"/>
      <c r="K2214" s="19"/>
      <c r="L2214" s="30" t="s">
        <v>23</v>
      </c>
      <c r="M2214" s="31"/>
      <c r="N2214" s="32"/>
      <c r="O2214" t="s">
        <v>1536</v>
      </c>
    </row>
    <row r="2215" spans="2:15" ht="20.100000000000001" customHeight="1">
      <c r="B2215" s="13">
        <v>13</v>
      </c>
      <c r="C2215" s="14">
        <v>2021345430</v>
      </c>
      <c r="D2215" s="15" t="s">
        <v>1548</v>
      </c>
      <c r="E2215" s="16" t="s">
        <v>1549</v>
      </c>
      <c r="F2215" s="17" t="s">
        <v>1537</v>
      </c>
      <c r="G2215" s="17">
        <v>0</v>
      </c>
      <c r="H2215" s="18"/>
      <c r="I2215" s="19"/>
      <c r="J2215" s="19"/>
      <c r="K2215" s="19"/>
      <c r="L2215" s="30" t="s">
        <v>23</v>
      </c>
      <c r="M2215" s="31"/>
      <c r="N2215" s="32"/>
      <c r="O2215" t="s">
        <v>1536</v>
      </c>
    </row>
    <row r="2216" spans="2:15" ht="20.100000000000001" customHeight="1">
      <c r="B2216" s="13">
        <v>14</v>
      </c>
      <c r="C2216" s="14">
        <v>2021345371</v>
      </c>
      <c r="D2216" s="15" t="s">
        <v>292</v>
      </c>
      <c r="E2216" s="16" t="s">
        <v>67</v>
      </c>
      <c r="F2216" s="17" t="s">
        <v>1537</v>
      </c>
      <c r="G2216" s="17">
        <v>0</v>
      </c>
      <c r="H2216" s="18"/>
      <c r="I2216" s="19"/>
      <c r="J2216" s="19"/>
      <c r="K2216" s="19"/>
      <c r="L2216" s="30" t="s">
        <v>23</v>
      </c>
      <c r="M2216" s="31"/>
      <c r="N2216" s="32"/>
      <c r="O2216" t="s">
        <v>1536</v>
      </c>
    </row>
    <row r="2217" spans="2:15" ht="20.100000000000001" customHeight="1">
      <c r="B2217" s="13">
        <v>15</v>
      </c>
      <c r="C2217" s="14">
        <v>2021345296</v>
      </c>
      <c r="D2217" s="15" t="s">
        <v>20</v>
      </c>
      <c r="E2217" s="16" t="s">
        <v>67</v>
      </c>
      <c r="F2217" s="17" t="s">
        <v>1537</v>
      </c>
      <c r="G2217" s="17">
        <v>0</v>
      </c>
      <c r="H2217" s="18"/>
      <c r="I2217" s="19"/>
      <c r="J2217" s="19"/>
      <c r="K2217" s="19"/>
      <c r="L2217" s="30" t="s">
        <v>23</v>
      </c>
      <c r="M2217" s="31"/>
      <c r="N2217" s="32"/>
      <c r="O2217" t="s">
        <v>1536</v>
      </c>
    </row>
    <row r="2218" spans="2:15" ht="20.100000000000001" customHeight="1">
      <c r="B2218" s="13">
        <v>16</v>
      </c>
      <c r="C2218" s="14">
        <v>2010313428</v>
      </c>
      <c r="D2218" s="15" t="s">
        <v>151</v>
      </c>
      <c r="E2218" s="16" t="s">
        <v>561</v>
      </c>
      <c r="F2218" s="17" t="s">
        <v>1537</v>
      </c>
      <c r="G2218" s="17">
        <v>0</v>
      </c>
      <c r="H2218" s="18"/>
      <c r="I2218" s="19"/>
      <c r="J2218" s="19"/>
      <c r="K2218" s="19"/>
      <c r="L2218" s="30" t="s">
        <v>23</v>
      </c>
      <c r="M2218" s="31"/>
      <c r="N2218" s="32"/>
      <c r="O2218" t="s">
        <v>1536</v>
      </c>
    </row>
    <row r="2219" spans="2:15" ht="20.100000000000001" customHeight="1">
      <c r="B2219" s="13">
        <v>17</v>
      </c>
      <c r="C2219" s="14">
        <v>2020346998</v>
      </c>
      <c r="D2219" s="15" t="s">
        <v>1550</v>
      </c>
      <c r="E2219" s="16" t="s">
        <v>1551</v>
      </c>
      <c r="F2219" s="17" t="s">
        <v>1537</v>
      </c>
      <c r="G2219" s="17">
        <v>0</v>
      </c>
      <c r="H2219" s="18"/>
      <c r="I2219" s="19"/>
      <c r="J2219" s="19"/>
      <c r="K2219" s="19"/>
      <c r="L2219" s="30" t="s">
        <v>23</v>
      </c>
      <c r="M2219" s="31"/>
      <c r="N2219" s="32"/>
      <c r="O2219" t="s">
        <v>1536</v>
      </c>
    </row>
    <row r="2220" spans="2:15" ht="20.100000000000001" customHeight="1">
      <c r="B2220" s="13">
        <v>18</v>
      </c>
      <c r="C2220" s="14">
        <v>2021340753</v>
      </c>
      <c r="D2220" s="15" t="s">
        <v>1552</v>
      </c>
      <c r="E2220" s="16" t="s">
        <v>223</v>
      </c>
      <c r="F2220" s="17" t="s">
        <v>1537</v>
      </c>
      <c r="G2220" s="17">
        <v>0</v>
      </c>
      <c r="H2220" s="18"/>
      <c r="I2220" s="19"/>
      <c r="J2220" s="19"/>
      <c r="K2220" s="19"/>
      <c r="L2220" s="30" t="s">
        <v>23</v>
      </c>
      <c r="M2220" s="31"/>
      <c r="N2220" s="32"/>
      <c r="O2220" t="s">
        <v>1536</v>
      </c>
    </row>
    <row r="2221" spans="2:15" ht="20.100000000000001" customHeight="1">
      <c r="B2221" s="13">
        <v>19</v>
      </c>
      <c r="C2221" s="14">
        <v>2021346988</v>
      </c>
      <c r="D2221" s="15" t="s">
        <v>605</v>
      </c>
      <c r="E2221" s="16" t="s">
        <v>30</v>
      </c>
      <c r="F2221" s="17" t="s">
        <v>1537</v>
      </c>
      <c r="G2221" s="17">
        <v>0</v>
      </c>
      <c r="H2221" s="18"/>
      <c r="I2221" s="19"/>
      <c r="J2221" s="19"/>
      <c r="K2221" s="19"/>
      <c r="L2221" s="30" t="s">
        <v>23</v>
      </c>
      <c r="M2221" s="31"/>
      <c r="N2221" s="32"/>
      <c r="O2221" t="s">
        <v>1536</v>
      </c>
    </row>
    <row r="2222" spans="2:15" ht="20.100000000000001" customHeight="1">
      <c r="B2222" s="13">
        <v>20</v>
      </c>
      <c r="C2222" s="14">
        <v>2020346971</v>
      </c>
      <c r="D2222" s="15" t="s">
        <v>1553</v>
      </c>
      <c r="E2222" s="16" t="s">
        <v>71</v>
      </c>
      <c r="F2222" s="17" t="s">
        <v>1537</v>
      </c>
      <c r="G2222" s="17">
        <v>0</v>
      </c>
      <c r="H2222" s="18"/>
      <c r="I2222" s="19"/>
      <c r="J2222" s="19"/>
      <c r="K2222" s="19"/>
      <c r="L2222" s="30" t="s">
        <v>23</v>
      </c>
      <c r="M2222" s="31"/>
      <c r="N2222" s="32"/>
      <c r="O2222" t="s">
        <v>1536</v>
      </c>
    </row>
    <row r="2223" spans="2:15" ht="20.100000000000001" customHeight="1">
      <c r="B2223" s="13">
        <v>21</v>
      </c>
      <c r="C2223" s="14">
        <v>2020340591</v>
      </c>
      <c r="D2223" s="15" t="s">
        <v>242</v>
      </c>
      <c r="E2223" s="16" t="s">
        <v>71</v>
      </c>
      <c r="F2223" s="17" t="s">
        <v>1537</v>
      </c>
      <c r="G2223" s="17">
        <v>0</v>
      </c>
      <c r="H2223" s="18"/>
      <c r="I2223" s="19"/>
      <c r="J2223" s="19"/>
      <c r="K2223" s="19"/>
      <c r="L2223" s="30" t="s">
        <v>23</v>
      </c>
      <c r="M2223" s="31"/>
      <c r="N2223" s="32"/>
      <c r="O2223" t="s">
        <v>1536</v>
      </c>
    </row>
    <row r="2224" spans="2:15" ht="20.100000000000001" customHeight="1">
      <c r="B2224" s="13">
        <v>22</v>
      </c>
      <c r="C2224" s="14">
        <v>2020345390</v>
      </c>
      <c r="D2224" s="15" t="s">
        <v>1554</v>
      </c>
      <c r="E2224" s="16" t="s">
        <v>71</v>
      </c>
      <c r="F2224" s="17" t="s">
        <v>1537</v>
      </c>
      <c r="G2224" s="17">
        <v>0</v>
      </c>
      <c r="H2224" s="18"/>
      <c r="I2224" s="19"/>
      <c r="J2224" s="19"/>
      <c r="K2224" s="19"/>
      <c r="L2224" s="30" t="s">
        <v>23</v>
      </c>
      <c r="M2224" s="31"/>
      <c r="N2224" s="32"/>
      <c r="O2224" t="s">
        <v>1536</v>
      </c>
    </row>
    <row r="2225" spans="2:15" ht="20.100000000000001" customHeight="1">
      <c r="B2225" s="13">
        <v>23</v>
      </c>
      <c r="C2225" s="14">
        <v>2020345453</v>
      </c>
      <c r="D2225" s="15" t="s">
        <v>1555</v>
      </c>
      <c r="E2225" s="16" t="s">
        <v>79</v>
      </c>
      <c r="F2225" s="17" t="s">
        <v>1537</v>
      </c>
      <c r="G2225" s="17">
        <v>0</v>
      </c>
      <c r="H2225" s="18"/>
      <c r="I2225" s="19"/>
      <c r="J2225" s="19"/>
      <c r="K2225" s="19"/>
      <c r="L2225" s="30" t="s">
        <v>23</v>
      </c>
      <c r="M2225" s="31"/>
      <c r="N2225" s="32"/>
      <c r="O2225" t="s">
        <v>1536</v>
      </c>
    </row>
    <row r="2226" spans="2:15" ht="20.100000000000001" customHeight="1">
      <c r="B2226" s="13">
        <v>24</v>
      </c>
      <c r="C2226" s="14">
        <v>2020345276</v>
      </c>
      <c r="D2226" s="15" t="s">
        <v>1556</v>
      </c>
      <c r="E2226" s="16" t="s">
        <v>79</v>
      </c>
      <c r="F2226" s="17" t="s">
        <v>1537</v>
      </c>
      <c r="G2226" s="17">
        <v>0</v>
      </c>
      <c r="H2226" s="18"/>
      <c r="I2226" s="19"/>
      <c r="J2226" s="19"/>
      <c r="K2226" s="19"/>
      <c r="L2226" s="30" t="s">
        <v>23</v>
      </c>
      <c r="M2226" s="31"/>
      <c r="N2226" s="32"/>
      <c r="O2226" t="s">
        <v>1536</v>
      </c>
    </row>
    <row r="2227" spans="2:15" ht="20.100000000000001" customHeight="1">
      <c r="B2227" s="13">
        <v>25</v>
      </c>
      <c r="C2227" s="14">
        <v>2020347804</v>
      </c>
      <c r="D2227" s="15" t="s">
        <v>1557</v>
      </c>
      <c r="E2227" s="16" t="s">
        <v>79</v>
      </c>
      <c r="F2227" s="17" t="s">
        <v>1537</v>
      </c>
      <c r="G2227" s="17">
        <v>0</v>
      </c>
      <c r="H2227" s="18"/>
      <c r="I2227" s="19"/>
      <c r="J2227" s="19"/>
      <c r="K2227" s="19"/>
      <c r="L2227" s="30" t="s">
        <v>23</v>
      </c>
      <c r="M2227" s="31"/>
      <c r="N2227" s="32"/>
      <c r="O2227" t="s">
        <v>1536</v>
      </c>
    </row>
    <row r="2228" spans="2:15" ht="20.100000000000001" customHeight="1">
      <c r="B2228" s="13">
        <v>26</v>
      </c>
      <c r="C2228" s="14">
        <v>2020347807</v>
      </c>
      <c r="D2228" s="15" t="s">
        <v>525</v>
      </c>
      <c r="E2228" s="16" t="s">
        <v>82</v>
      </c>
      <c r="F2228" s="17" t="s">
        <v>1537</v>
      </c>
      <c r="G2228" s="17">
        <v>0</v>
      </c>
      <c r="H2228" s="18"/>
      <c r="I2228" s="19"/>
      <c r="J2228" s="19"/>
      <c r="K2228" s="19"/>
      <c r="L2228" s="30" t="s">
        <v>23</v>
      </c>
      <c r="M2228" s="31"/>
      <c r="N2228" s="32"/>
      <c r="O2228" t="s">
        <v>1536</v>
      </c>
    </row>
    <row r="2229" spans="2:15" ht="20.100000000000001" customHeight="1">
      <c r="B2229" s="13">
        <v>27</v>
      </c>
      <c r="C2229" s="14">
        <v>2020345454</v>
      </c>
      <c r="D2229" s="15" t="s">
        <v>110</v>
      </c>
      <c r="E2229" s="16" t="s">
        <v>82</v>
      </c>
      <c r="F2229" s="17" t="s">
        <v>1537</v>
      </c>
      <c r="G2229" s="17">
        <v>0</v>
      </c>
      <c r="H2229" s="18"/>
      <c r="I2229" s="19"/>
      <c r="J2229" s="19"/>
      <c r="K2229" s="19"/>
      <c r="L2229" s="30" t="s">
        <v>23</v>
      </c>
      <c r="M2229" s="31"/>
      <c r="N2229" s="32"/>
      <c r="O2229" t="s">
        <v>1536</v>
      </c>
    </row>
    <row r="2230" spans="2:15" ht="20.100000000000001" customHeight="1">
      <c r="B2230" s="13">
        <v>28</v>
      </c>
      <c r="C2230" s="14">
        <v>2021345365</v>
      </c>
      <c r="D2230" s="15" t="s">
        <v>1558</v>
      </c>
      <c r="E2230" s="16" t="s">
        <v>397</v>
      </c>
      <c r="F2230" s="17" t="s">
        <v>1537</v>
      </c>
      <c r="G2230" s="17">
        <v>0</v>
      </c>
      <c r="H2230" s="18"/>
      <c r="I2230" s="19"/>
      <c r="J2230" s="19"/>
      <c r="K2230" s="19"/>
      <c r="L2230" s="30" t="s">
        <v>23</v>
      </c>
      <c r="M2230" s="31"/>
      <c r="N2230" s="32"/>
      <c r="O2230" t="s">
        <v>1536</v>
      </c>
    </row>
    <row r="2231" spans="2:15" ht="20.100000000000001" customHeight="1">
      <c r="B2231" s="13">
        <v>29</v>
      </c>
      <c r="C2231" s="14">
        <v>2020345297</v>
      </c>
      <c r="D2231" s="15" t="s">
        <v>90</v>
      </c>
      <c r="E2231" s="16" t="s">
        <v>397</v>
      </c>
      <c r="F2231" s="17" t="s">
        <v>1537</v>
      </c>
      <c r="G2231" s="17">
        <v>0</v>
      </c>
      <c r="H2231" s="18"/>
      <c r="I2231" s="19"/>
      <c r="J2231" s="19"/>
      <c r="K2231" s="19"/>
      <c r="L2231" s="30" t="s">
        <v>23</v>
      </c>
      <c r="M2231" s="31"/>
      <c r="N2231" s="32"/>
      <c r="O2231" t="s">
        <v>1536</v>
      </c>
    </row>
    <row r="2232" spans="2:15" ht="20.100000000000001" customHeight="1">
      <c r="B2232" s="20">
        <v>30</v>
      </c>
      <c r="C2232" s="14">
        <v>2020345459</v>
      </c>
      <c r="D2232" s="15" t="s">
        <v>1559</v>
      </c>
      <c r="E2232" s="16" t="s">
        <v>366</v>
      </c>
      <c r="F2232" s="17" t="s">
        <v>1537</v>
      </c>
      <c r="G2232" s="17">
        <v>0</v>
      </c>
      <c r="H2232" s="21"/>
      <c r="I2232" s="22"/>
      <c r="J2232" s="22"/>
      <c r="K2232" s="22"/>
      <c r="L2232" s="30" t="s">
        <v>23</v>
      </c>
      <c r="M2232" s="31"/>
      <c r="N2232" s="32"/>
      <c r="O2232" t="s">
        <v>1536</v>
      </c>
    </row>
    <row r="2233" spans="2:15" ht="20.100000000000001" customHeight="1">
      <c r="B2233" s="23">
        <v>31</v>
      </c>
      <c r="C2233" s="24">
        <v>2020347900</v>
      </c>
      <c r="D2233" s="25" t="s">
        <v>72</v>
      </c>
      <c r="E2233" s="26" t="s">
        <v>84</v>
      </c>
      <c r="F2233" s="27" t="s">
        <v>1537</v>
      </c>
      <c r="G2233" s="27">
        <v>0</v>
      </c>
      <c r="H2233" s="28"/>
      <c r="I2233" s="29"/>
      <c r="J2233" s="29"/>
      <c r="K2233" s="29"/>
      <c r="L2233" s="33" t="s">
        <v>23</v>
      </c>
      <c r="M2233" s="34"/>
      <c r="N2233" s="35"/>
      <c r="O2233" t="s">
        <v>1536</v>
      </c>
    </row>
    <row r="2234" spans="2:15" ht="20.100000000000001" customHeight="1">
      <c r="B2234" s="13">
        <v>32</v>
      </c>
      <c r="C2234" s="14">
        <v>2020345360</v>
      </c>
      <c r="D2234" s="15" t="s">
        <v>110</v>
      </c>
      <c r="E2234" s="16" t="s">
        <v>84</v>
      </c>
      <c r="F2234" s="17" t="s">
        <v>1537</v>
      </c>
      <c r="G2234" s="17">
        <v>0</v>
      </c>
      <c r="H2234" s="18"/>
      <c r="I2234" s="19"/>
      <c r="J2234" s="19"/>
      <c r="K2234" s="19"/>
      <c r="L2234" s="30" t="s">
        <v>23</v>
      </c>
      <c r="M2234" s="31"/>
      <c r="N2234" s="32"/>
      <c r="O2234" t="s">
        <v>1536</v>
      </c>
    </row>
    <row r="2235" spans="2:15" ht="20.100000000000001" customHeight="1">
      <c r="B2235" s="13">
        <v>33</v>
      </c>
      <c r="C2235" s="14">
        <v>2020345463</v>
      </c>
      <c r="D2235" s="15" t="s">
        <v>110</v>
      </c>
      <c r="E2235" s="16" t="s">
        <v>84</v>
      </c>
      <c r="F2235" s="17" t="s">
        <v>1537</v>
      </c>
      <c r="G2235" s="17">
        <v>0</v>
      </c>
      <c r="H2235" s="18"/>
      <c r="I2235" s="19"/>
      <c r="J2235" s="19"/>
      <c r="K2235" s="19"/>
      <c r="L2235" s="30" t="s">
        <v>23</v>
      </c>
      <c r="M2235" s="31"/>
      <c r="N2235" s="32"/>
      <c r="O2235" t="s">
        <v>1536</v>
      </c>
    </row>
    <row r="2236" spans="2:15" ht="20.100000000000001" customHeight="1">
      <c r="B2236" s="13">
        <v>34</v>
      </c>
      <c r="C2236" s="14">
        <v>2020345363</v>
      </c>
      <c r="D2236" s="15" t="s">
        <v>1560</v>
      </c>
      <c r="E2236" s="16" t="s">
        <v>84</v>
      </c>
      <c r="F2236" s="17" t="s">
        <v>1537</v>
      </c>
      <c r="G2236" s="17">
        <v>0</v>
      </c>
      <c r="H2236" s="18"/>
      <c r="I2236" s="19"/>
      <c r="J2236" s="19"/>
      <c r="K2236" s="19"/>
      <c r="L2236" s="30" t="s">
        <v>23</v>
      </c>
      <c r="M2236" s="31"/>
      <c r="N2236" s="32"/>
      <c r="O2236" t="s">
        <v>1536</v>
      </c>
    </row>
    <row r="2237" spans="2:15" ht="20.100000000000001" customHeight="1">
      <c r="B2237" s="13">
        <v>35</v>
      </c>
      <c r="C2237" s="14">
        <v>2021340916</v>
      </c>
      <c r="D2237" s="15" t="s">
        <v>199</v>
      </c>
      <c r="E2237" s="16" t="s">
        <v>87</v>
      </c>
      <c r="F2237" s="17" t="s">
        <v>1537</v>
      </c>
      <c r="G2237" s="17">
        <v>0</v>
      </c>
      <c r="H2237" s="18"/>
      <c r="I2237" s="19"/>
      <c r="J2237" s="19"/>
      <c r="K2237" s="19"/>
      <c r="L2237" s="30" t="s">
        <v>23</v>
      </c>
      <c r="M2237" s="31"/>
      <c r="N2237" s="32"/>
      <c r="O2237" t="s">
        <v>1536</v>
      </c>
    </row>
    <row r="2238" spans="2:15" ht="20.100000000000001" customHeight="1">
      <c r="B2238" s="13">
        <v>36</v>
      </c>
      <c r="C2238" s="14">
        <v>2020345337</v>
      </c>
      <c r="D2238" s="15" t="s">
        <v>1561</v>
      </c>
      <c r="E2238" s="16" t="s">
        <v>87</v>
      </c>
      <c r="F2238" s="17" t="s">
        <v>1537</v>
      </c>
      <c r="G2238" s="17">
        <v>0</v>
      </c>
      <c r="H2238" s="18"/>
      <c r="I2238" s="19"/>
      <c r="J2238" s="19"/>
      <c r="K2238" s="19"/>
      <c r="L2238" s="30" t="s">
        <v>23</v>
      </c>
      <c r="M2238" s="31"/>
      <c r="N2238" s="32"/>
      <c r="O2238" t="s">
        <v>1536</v>
      </c>
    </row>
    <row r="2239" spans="2:15" ht="20.100000000000001" customHeight="1">
      <c r="B2239" s="13">
        <v>37</v>
      </c>
      <c r="C2239" s="14">
        <v>2020345320</v>
      </c>
      <c r="D2239" s="15" t="s">
        <v>1562</v>
      </c>
      <c r="E2239" s="16" t="s">
        <v>367</v>
      </c>
      <c r="F2239" s="17" t="s">
        <v>1537</v>
      </c>
      <c r="G2239" s="17">
        <v>0</v>
      </c>
      <c r="H2239" s="18"/>
      <c r="I2239" s="19"/>
      <c r="J2239" s="19"/>
      <c r="K2239" s="19"/>
      <c r="L2239" s="30" t="s">
        <v>23</v>
      </c>
      <c r="M2239" s="31"/>
      <c r="N2239" s="32"/>
      <c r="O2239" t="s">
        <v>1536</v>
      </c>
    </row>
    <row r="2240" spans="2:15" ht="20.100000000000001" customHeight="1">
      <c r="B2240" s="13">
        <v>38</v>
      </c>
      <c r="C2240" s="14">
        <v>2020346973</v>
      </c>
      <c r="D2240" s="15" t="s">
        <v>1207</v>
      </c>
      <c r="E2240" s="16" t="s">
        <v>89</v>
      </c>
      <c r="F2240" s="17" t="s">
        <v>1537</v>
      </c>
      <c r="G2240" s="17">
        <v>0</v>
      </c>
      <c r="H2240" s="18"/>
      <c r="I2240" s="19"/>
      <c r="J2240" s="19"/>
      <c r="K2240" s="19"/>
      <c r="L2240" s="30" t="s">
        <v>23</v>
      </c>
      <c r="M2240" s="31"/>
      <c r="N2240" s="32"/>
      <c r="O2240" t="s">
        <v>1536</v>
      </c>
    </row>
    <row r="2241" spans="2:15" ht="20.100000000000001" customHeight="1">
      <c r="B2241" s="13">
        <v>39</v>
      </c>
      <c r="C2241" s="14">
        <v>2020345401</v>
      </c>
      <c r="D2241" s="15" t="s">
        <v>1563</v>
      </c>
      <c r="E2241" s="16" t="s">
        <v>89</v>
      </c>
      <c r="F2241" s="17" t="s">
        <v>1537</v>
      </c>
      <c r="G2241" s="17">
        <v>0</v>
      </c>
      <c r="H2241" s="18"/>
      <c r="I2241" s="19"/>
      <c r="J2241" s="19"/>
      <c r="K2241" s="19"/>
      <c r="L2241" s="30" t="s">
        <v>23</v>
      </c>
      <c r="M2241" s="31"/>
      <c r="N2241" s="32"/>
      <c r="O2241" t="s">
        <v>1536</v>
      </c>
    </row>
    <row r="2242" spans="2:15" ht="20.100000000000001" customHeight="1">
      <c r="B2242" s="13">
        <v>40</v>
      </c>
      <c r="C2242" s="14">
        <v>2020345442</v>
      </c>
      <c r="D2242" s="15" t="s">
        <v>854</v>
      </c>
      <c r="E2242" s="16" t="s">
        <v>89</v>
      </c>
      <c r="F2242" s="17" t="s">
        <v>1537</v>
      </c>
      <c r="G2242" s="17">
        <v>0</v>
      </c>
      <c r="H2242" s="18"/>
      <c r="I2242" s="19"/>
      <c r="J2242" s="19"/>
      <c r="K2242" s="19"/>
      <c r="L2242" s="30" t="s">
        <v>23</v>
      </c>
      <c r="M2242" s="31"/>
      <c r="N2242" s="32"/>
      <c r="O2242" t="s">
        <v>1536</v>
      </c>
    </row>
    <row r="2243" spans="2:15" ht="20.100000000000001" customHeight="1">
      <c r="B2243" s="13">
        <v>41</v>
      </c>
      <c r="C2243" s="14">
        <v>2020345364</v>
      </c>
      <c r="D2243" s="15" t="s">
        <v>118</v>
      </c>
      <c r="E2243" s="16" t="s">
        <v>89</v>
      </c>
      <c r="F2243" s="17" t="s">
        <v>1537</v>
      </c>
      <c r="G2243" s="17">
        <v>0</v>
      </c>
      <c r="H2243" s="18"/>
      <c r="I2243" s="19"/>
      <c r="J2243" s="19"/>
      <c r="K2243" s="19"/>
      <c r="L2243" s="30" t="s">
        <v>23</v>
      </c>
      <c r="M2243" s="31"/>
      <c r="N2243" s="32"/>
      <c r="O2243" t="s">
        <v>1536</v>
      </c>
    </row>
    <row r="2244" spans="2:15" ht="20.100000000000001" customHeight="1">
      <c r="B2244" s="13">
        <v>42</v>
      </c>
      <c r="C2244" s="14">
        <v>2021345353</v>
      </c>
      <c r="D2244" s="15" t="s">
        <v>1564</v>
      </c>
      <c r="E2244" s="16" t="s">
        <v>92</v>
      </c>
      <c r="F2244" s="17" t="s">
        <v>1537</v>
      </c>
      <c r="G2244" s="17">
        <v>0</v>
      </c>
      <c r="H2244" s="18"/>
      <c r="I2244" s="19"/>
      <c r="J2244" s="19"/>
      <c r="K2244" s="19"/>
      <c r="L2244" s="30" t="s">
        <v>23</v>
      </c>
      <c r="M2244" s="31"/>
      <c r="N2244" s="32"/>
      <c r="O2244" t="s">
        <v>1536</v>
      </c>
    </row>
    <row r="2245" spans="2:15" ht="20.100000000000001" customHeight="1">
      <c r="B2245" s="13">
        <v>43</v>
      </c>
      <c r="C2245" s="14">
        <v>2021345293</v>
      </c>
      <c r="D2245" s="15" t="s">
        <v>1466</v>
      </c>
      <c r="E2245" s="16" t="s">
        <v>92</v>
      </c>
      <c r="F2245" s="17" t="s">
        <v>1537</v>
      </c>
      <c r="G2245" s="17">
        <v>0</v>
      </c>
      <c r="H2245" s="18"/>
      <c r="I2245" s="19"/>
      <c r="J2245" s="19"/>
      <c r="K2245" s="19"/>
      <c r="L2245" s="30" t="s">
        <v>23</v>
      </c>
      <c r="M2245" s="31"/>
      <c r="N2245" s="32"/>
      <c r="O2245" t="s">
        <v>1536</v>
      </c>
    </row>
    <row r="2246" spans="2:15" ht="20.100000000000001" customHeight="1">
      <c r="B2246" s="13">
        <v>44</v>
      </c>
      <c r="C2246" s="14">
        <v>2021340979</v>
      </c>
      <c r="D2246" s="15" t="s">
        <v>1565</v>
      </c>
      <c r="E2246" s="16" t="s">
        <v>463</v>
      </c>
      <c r="F2246" s="17" t="s">
        <v>1537</v>
      </c>
      <c r="G2246" s="17">
        <v>0</v>
      </c>
      <c r="H2246" s="18"/>
      <c r="I2246" s="19"/>
      <c r="J2246" s="19"/>
      <c r="K2246" s="19"/>
      <c r="L2246" s="30">
        <v>0</v>
      </c>
      <c r="M2246" s="31"/>
      <c r="N2246" s="32"/>
      <c r="O2246" t="s">
        <v>1536</v>
      </c>
    </row>
    <row r="2247" spans="2:15" ht="20.100000000000001" customHeight="1">
      <c r="B2247" s="13">
        <v>45</v>
      </c>
      <c r="C2247" s="14">
        <v>2020340978</v>
      </c>
      <c r="D2247" s="15" t="s">
        <v>1566</v>
      </c>
      <c r="E2247" s="16" t="s">
        <v>209</v>
      </c>
      <c r="F2247" s="17" t="s">
        <v>1537</v>
      </c>
      <c r="G2247" s="17">
        <v>0</v>
      </c>
      <c r="H2247" s="18"/>
      <c r="I2247" s="19"/>
      <c r="J2247" s="19"/>
      <c r="K2247" s="19"/>
      <c r="L2247" s="30">
        <v>0</v>
      </c>
      <c r="M2247" s="31"/>
      <c r="N2247" s="32"/>
      <c r="O2247" t="s">
        <v>1536</v>
      </c>
    </row>
    <row r="2249" spans="2:15" s="1" customFormat="1">
      <c r="C2249" s="45" t="s">
        <v>0</v>
      </c>
      <c r="D2249" s="45"/>
      <c r="E2249" s="46" t="s">
        <v>1</v>
      </c>
      <c r="F2249" s="46"/>
      <c r="G2249" s="46"/>
      <c r="H2249" s="46"/>
      <c r="I2249" s="46"/>
      <c r="J2249" s="46"/>
      <c r="K2249" s="46"/>
      <c r="L2249" s="46"/>
      <c r="M2249" s="46"/>
      <c r="N2249" s="46"/>
    </row>
    <row r="2250" spans="2:15" s="1" customFormat="1">
      <c r="C2250" s="45" t="s">
        <v>2</v>
      </c>
      <c r="D2250" s="45"/>
      <c r="E2250" s="2" t="s">
        <v>285</v>
      </c>
      <c r="F2250" s="46" t="s">
        <v>4</v>
      </c>
      <c r="G2250" s="46"/>
      <c r="H2250" s="46"/>
      <c r="I2250" s="46"/>
      <c r="J2250" s="46"/>
      <c r="K2250" s="46"/>
      <c r="L2250" s="3"/>
      <c r="M2250" s="4"/>
      <c r="N2250" s="4"/>
    </row>
    <row r="2251" spans="2:15" s="5" customFormat="1" ht="6" customHeight="1">
      <c r="B2251" s="6" t="s">
        <v>1567</v>
      </c>
      <c r="C2251" s="7" t="s">
        <v>1504</v>
      </c>
      <c r="D2251" s="8"/>
      <c r="E2251" s="47"/>
      <c r="F2251" s="47"/>
      <c r="G2251" s="47"/>
      <c r="H2251" s="47"/>
      <c r="I2251" s="47"/>
      <c r="J2251" s="47"/>
      <c r="K2251" s="47"/>
      <c r="L2251" s="47"/>
      <c r="M2251" s="47"/>
      <c r="N2251" s="47"/>
    </row>
    <row r="2252" spans="2:15" s="5" customFormat="1" ht="18.75" customHeight="1">
      <c r="B2252" s="48" t="s">
        <v>1568</v>
      </c>
      <c r="C2252" s="48"/>
      <c r="D2252" s="48"/>
      <c r="E2252" s="48"/>
      <c r="F2252" s="48"/>
      <c r="G2252" s="48"/>
      <c r="H2252" s="48"/>
      <c r="I2252" s="48"/>
      <c r="J2252" s="48"/>
      <c r="K2252" s="48"/>
      <c r="L2252" s="3"/>
      <c r="M2252" s="3"/>
      <c r="N2252" s="3"/>
    </row>
    <row r="2253" spans="2:15" ht="9" customHeight="1"/>
    <row r="2254" spans="2:15" ht="15" customHeight="1">
      <c r="B2254" s="49" t="s">
        <v>8</v>
      </c>
      <c r="C2254" s="50" t="s">
        <v>9</v>
      </c>
      <c r="D2254" s="51" t="s">
        <v>10</v>
      </c>
      <c r="E2254" s="52" t="s">
        <v>11</v>
      </c>
      <c r="F2254" s="50" t="s">
        <v>12</v>
      </c>
      <c r="G2254" s="50" t="s">
        <v>13</v>
      </c>
      <c r="H2254" s="36" t="s">
        <v>14</v>
      </c>
      <c r="I2254" s="37"/>
      <c r="J2254" s="38"/>
      <c r="K2254" s="9"/>
      <c r="L2254" s="39" t="s">
        <v>15</v>
      </c>
      <c r="M2254" s="40"/>
      <c r="N2254" s="41"/>
    </row>
    <row r="2255" spans="2:15" ht="27" customHeight="1">
      <c r="B2255" s="49"/>
      <c r="C2255" s="49"/>
      <c r="D2255" s="51"/>
      <c r="E2255" s="52"/>
      <c r="F2255" s="49"/>
      <c r="G2255" s="49"/>
      <c r="H2255" s="10" t="s">
        <v>16</v>
      </c>
      <c r="I2255" s="10" t="s">
        <v>17</v>
      </c>
      <c r="J2255" s="11" t="s">
        <v>18</v>
      </c>
      <c r="K2255" s="12" t="s">
        <v>19</v>
      </c>
      <c r="L2255" s="42"/>
      <c r="M2255" s="43"/>
      <c r="N2255" s="44"/>
    </row>
    <row r="2256" spans="2:15" ht="20.100000000000001" customHeight="1">
      <c r="B2256" s="13">
        <v>1</v>
      </c>
      <c r="C2256" s="14">
        <v>2021345438</v>
      </c>
      <c r="D2256" s="15" t="s">
        <v>319</v>
      </c>
      <c r="E2256" s="16" t="s">
        <v>233</v>
      </c>
      <c r="F2256" s="17" t="s">
        <v>1537</v>
      </c>
      <c r="G2256" s="17">
        <v>0</v>
      </c>
      <c r="H2256" s="18"/>
      <c r="I2256" s="19"/>
      <c r="J2256" s="19"/>
      <c r="K2256" s="19"/>
      <c r="L2256" s="33" t="s">
        <v>23</v>
      </c>
      <c r="M2256" s="34"/>
      <c r="N2256" s="35"/>
      <c r="O2256" t="s">
        <v>1568</v>
      </c>
    </row>
    <row r="2257" spans="2:15" ht="20.100000000000001" customHeight="1">
      <c r="B2257" s="13">
        <v>2</v>
      </c>
      <c r="C2257" s="14">
        <v>2020348142</v>
      </c>
      <c r="D2257" s="15" t="s">
        <v>1569</v>
      </c>
      <c r="E2257" s="16" t="s">
        <v>1570</v>
      </c>
      <c r="F2257" s="17" t="s">
        <v>1537</v>
      </c>
      <c r="G2257" s="17">
        <v>0</v>
      </c>
      <c r="H2257" s="18"/>
      <c r="I2257" s="19"/>
      <c r="J2257" s="19"/>
      <c r="K2257" s="19"/>
      <c r="L2257" s="30" t="s">
        <v>23</v>
      </c>
      <c r="M2257" s="31"/>
      <c r="N2257" s="32"/>
      <c r="O2257" t="s">
        <v>1568</v>
      </c>
    </row>
    <row r="2258" spans="2:15" ht="20.100000000000001" customHeight="1">
      <c r="B2258" s="13">
        <v>3</v>
      </c>
      <c r="C2258" s="14">
        <v>2021346976</v>
      </c>
      <c r="D2258" s="15" t="s">
        <v>510</v>
      </c>
      <c r="E2258" s="16" t="s">
        <v>104</v>
      </c>
      <c r="F2258" s="17" t="s">
        <v>1537</v>
      </c>
      <c r="G2258" s="17">
        <v>0</v>
      </c>
      <c r="H2258" s="18"/>
      <c r="I2258" s="19"/>
      <c r="J2258" s="19"/>
      <c r="K2258" s="19"/>
      <c r="L2258" s="30" t="s">
        <v>23</v>
      </c>
      <c r="M2258" s="31"/>
      <c r="N2258" s="32"/>
      <c r="O2258" t="s">
        <v>1568</v>
      </c>
    </row>
    <row r="2259" spans="2:15" ht="20.100000000000001" customHeight="1">
      <c r="B2259" s="13">
        <v>4</v>
      </c>
      <c r="C2259" s="14">
        <v>2020345395</v>
      </c>
      <c r="D2259" s="15" t="s">
        <v>612</v>
      </c>
      <c r="E2259" s="16" t="s">
        <v>300</v>
      </c>
      <c r="F2259" s="17" t="s">
        <v>1537</v>
      </c>
      <c r="G2259" s="17">
        <v>0</v>
      </c>
      <c r="H2259" s="18"/>
      <c r="I2259" s="19"/>
      <c r="J2259" s="19"/>
      <c r="K2259" s="19"/>
      <c r="L2259" s="30" t="s">
        <v>23</v>
      </c>
      <c r="M2259" s="31"/>
      <c r="N2259" s="32"/>
      <c r="O2259" t="s">
        <v>1568</v>
      </c>
    </row>
    <row r="2260" spans="2:15" ht="20.100000000000001" customHeight="1">
      <c r="B2260" s="13">
        <v>5</v>
      </c>
      <c r="C2260" s="14">
        <v>2020347003</v>
      </c>
      <c r="D2260" s="15" t="s">
        <v>189</v>
      </c>
      <c r="E2260" s="16" t="s">
        <v>300</v>
      </c>
      <c r="F2260" s="17" t="s">
        <v>1537</v>
      </c>
      <c r="G2260" s="17">
        <v>0</v>
      </c>
      <c r="H2260" s="18"/>
      <c r="I2260" s="19"/>
      <c r="J2260" s="19"/>
      <c r="K2260" s="19"/>
      <c r="L2260" s="30" t="s">
        <v>23</v>
      </c>
      <c r="M2260" s="31"/>
      <c r="N2260" s="32"/>
      <c r="O2260" t="s">
        <v>1568</v>
      </c>
    </row>
    <row r="2261" spans="2:15" ht="20.100000000000001" customHeight="1">
      <c r="B2261" s="13">
        <v>6</v>
      </c>
      <c r="C2261" s="14">
        <v>2020345452</v>
      </c>
      <c r="D2261" s="15" t="s">
        <v>1571</v>
      </c>
      <c r="E2261" s="16" t="s">
        <v>300</v>
      </c>
      <c r="F2261" s="17" t="s">
        <v>1537</v>
      </c>
      <c r="G2261" s="17">
        <v>0</v>
      </c>
      <c r="H2261" s="18"/>
      <c r="I2261" s="19"/>
      <c r="J2261" s="19"/>
      <c r="K2261" s="19"/>
      <c r="L2261" s="30" t="s">
        <v>23</v>
      </c>
      <c r="M2261" s="31"/>
      <c r="N2261" s="32"/>
      <c r="O2261" t="s">
        <v>1568</v>
      </c>
    </row>
    <row r="2262" spans="2:15" ht="20.100000000000001" customHeight="1">
      <c r="B2262" s="13">
        <v>7</v>
      </c>
      <c r="C2262" s="14">
        <v>2020347756</v>
      </c>
      <c r="D2262" s="15" t="s">
        <v>1572</v>
      </c>
      <c r="E2262" s="16" t="s">
        <v>1573</v>
      </c>
      <c r="F2262" s="17" t="s">
        <v>1537</v>
      </c>
      <c r="G2262" s="17">
        <v>0</v>
      </c>
      <c r="H2262" s="18"/>
      <c r="I2262" s="19"/>
      <c r="J2262" s="19"/>
      <c r="K2262" s="19"/>
      <c r="L2262" s="30" t="s">
        <v>23</v>
      </c>
      <c r="M2262" s="31"/>
      <c r="N2262" s="32"/>
      <c r="O2262" t="s">
        <v>1568</v>
      </c>
    </row>
    <row r="2263" spans="2:15" ht="20.100000000000001" customHeight="1">
      <c r="B2263" s="13">
        <v>8</v>
      </c>
      <c r="C2263" s="14">
        <v>2020340852</v>
      </c>
      <c r="D2263" s="15" t="s">
        <v>1574</v>
      </c>
      <c r="E2263" s="16" t="s">
        <v>105</v>
      </c>
      <c r="F2263" s="17" t="s">
        <v>1537</v>
      </c>
      <c r="G2263" s="17">
        <v>0</v>
      </c>
      <c r="H2263" s="18"/>
      <c r="I2263" s="19"/>
      <c r="J2263" s="19"/>
      <c r="K2263" s="19"/>
      <c r="L2263" s="30" t="s">
        <v>23</v>
      </c>
      <c r="M2263" s="31"/>
      <c r="N2263" s="32"/>
      <c r="O2263" t="s">
        <v>1568</v>
      </c>
    </row>
    <row r="2264" spans="2:15" ht="20.100000000000001" customHeight="1">
      <c r="B2264" s="13">
        <v>9</v>
      </c>
      <c r="C2264" s="14">
        <v>2021340586</v>
      </c>
      <c r="D2264" s="15" t="s">
        <v>20</v>
      </c>
      <c r="E2264" s="16" t="s">
        <v>107</v>
      </c>
      <c r="F2264" s="17" t="s">
        <v>1537</v>
      </c>
      <c r="G2264" s="17">
        <v>0</v>
      </c>
      <c r="H2264" s="18"/>
      <c r="I2264" s="19"/>
      <c r="J2264" s="19"/>
      <c r="K2264" s="19"/>
      <c r="L2264" s="30" t="s">
        <v>23</v>
      </c>
      <c r="M2264" s="31"/>
      <c r="N2264" s="32"/>
      <c r="O2264" t="s">
        <v>1568</v>
      </c>
    </row>
    <row r="2265" spans="2:15" ht="20.100000000000001" customHeight="1">
      <c r="B2265" s="13">
        <v>10</v>
      </c>
      <c r="C2265" s="14">
        <v>2021345301</v>
      </c>
      <c r="D2265" s="15" t="s">
        <v>1575</v>
      </c>
      <c r="E2265" s="16" t="s">
        <v>235</v>
      </c>
      <c r="F2265" s="17" t="s">
        <v>1537</v>
      </c>
      <c r="G2265" s="17">
        <v>0</v>
      </c>
      <c r="H2265" s="18"/>
      <c r="I2265" s="19"/>
      <c r="J2265" s="19"/>
      <c r="K2265" s="19"/>
      <c r="L2265" s="30" t="s">
        <v>23</v>
      </c>
      <c r="M2265" s="31"/>
      <c r="N2265" s="32"/>
      <c r="O2265" t="s">
        <v>1568</v>
      </c>
    </row>
    <row r="2266" spans="2:15" ht="20.100000000000001" customHeight="1">
      <c r="B2266" s="13">
        <v>11</v>
      </c>
      <c r="C2266" s="14">
        <v>2021348202</v>
      </c>
      <c r="D2266" s="15" t="s">
        <v>277</v>
      </c>
      <c r="E2266" s="16" t="s">
        <v>235</v>
      </c>
      <c r="F2266" s="17" t="s">
        <v>1537</v>
      </c>
      <c r="G2266" s="17">
        <v>0</v>
      </c>
      <c r="H2266" s="18"/>
      <c r="I2266" s="19"/>
      <c r="J2266" s="19"/>
      <c r="K2266" s="19"/>
      <c r="L2266" s="30" t="s">
        <v>23</v>
      </c>
      <c r="M2266" s="31"/>
      <c r="N2266" s="32"/>
      <c r="O2266" t="s">
        <v>1568</v>
      </c>
    </row>
    <row r="2267" spans="2:15" ht="20.100000000000001" customHeight="1">
      <c r="B2267" s="13">
        <v>12</v>
      </c>
      <c r="C2267" s="14">
        <v>2020347862</v>
      </c>
      <c r="D2267" s="15" t="s">
        <v>88</v>
      </c>
      <c r="E2267" s="16" t="s">
        <v>113</v>
      </c>
      <c r="F2267" s="17" t="s">
        <v>1537</v>
      </c>
      <c r="G2267" s="17">
        <v>0</v>
      </c>
      <c r="H2267" s="18"/>
      <c r="I2267" s="19"/>
      <c r="J2267" s="19"/>
      <c r="K2267" s="19"/>
      <c r="L2267" s="30" t="s">
        <v>23</v>
      </c>
      <c r="M2267" s="31"/>
      <c r="N2267" s="32"/>
      <c r="O2267" t="s">
        <v>1568</v>
      </c>
    </row>
    <row r="2268" spans="2:15" ht="20.100000000000001" customHeight="1">
      <c r="B2268" s="13">
        <v>13</v>
      </c>
      <c r="C2268" s="14">
        <v>2020346982</v>
      </c>
      <c r="D2268" s="15" t="s">
        <v>1576</v>
      </c>
      <c r="E2268" s="16" t="s">
        <v>113</v>
      </c>
      <c r="F2268" s="17" t="s">
        <v>1537</v>
      </c>
      <c r="G2268" s="17">
        <v>0</v>
      </c>
      <c r="H2268" s="18"/>
      <c r="I2268" s="19"/>
      <c r="J2268" s="19"/>
      <c r="K2268" s="19"/>
      <c r="L2268" s="30" t="s">
        <v>23</v>
      </c>
      <c r="M2268" s="31"/>
      <c r="N2268" s="32"/>
      <c r="O2268" t="s">
        <v>1568</v>
      </c>
    </row>
    <row r="2269" spans="2:15" ht="20.100000000000001" customHeight="1">
      <c r="B2269" s="13">
        <v>14</v>
      </c>
      <c r="C2269" s="14">
        <v>2020345300</v>
      </c>
      <c r="D2269" s="15" t="s">
        <v>1577</v>
      </c>
      <c r="E2269" s="16" t="s">
        <v>371</v>
      </c>
      <c r="F2269" s="17" t="s">
        <v>1537</v>
      </c>
      <c r="G2269" s="17">
        <v>0</v>
      </c>
      <c r="H2269" s="18"/>
      <c r="I2269" s="19"/>
      <c r="J2269" s="19"/>
      <c r="K2269" s="19"/>
      <c r="L2269" s="30" t="s">
        <v>23</v>
      </c>
      <c r="M2269" s="31"/>
      <c r="N2269" s="32"/>
      <c r="O2269" t="s">
        <v>1568</v>
      </c>
    </row>
    <row r="2270" spans="2:15" ht="20.100000000000001" customHeight="1">
      <c r="B2270" s="13">
        <v>15</v>
      </c>
      <c r="C2270" s="14">
        <v>2021340922</v>
      </c>
      <c r="D2270" s="15" t="s">
        <v>1578</v>
      </c>
      <c r="E2270" s="16" t="s">
        <v>115</v>
      </c>
      <c r="F2270" s="17" t="s">
        <v>1537</v>
      </c>
      <c r="G2270" s="17">
        <v>0</v>
      </c>
      <c r="H2270" s="18"/>
      <c r="I2270" s="19"/>
      <c r="J2270" s="19"/>
      <c r="K2270" s="19"/>
      <c r="L2270" s="30" t="s">
        <v>23</v>
      </c>
      <c r="M2270" s="31"/>
      <c r="N2270" s="32"/>
      <c r="O2270" t="s">
        <v>1568</v>
      </c>
    </row>
    <row r="2271" spans="2:15" ht="20.100000000000001" customHeight="1">
      <c r="B2271" s="13">
        <v>16</v>
      </c>
      <c r="C2271" s="14">
        <v>2021347808</v>
      </c>
      <c r="D2271" s="15" t="s">
        <v>168</v>
      </c>
      <c r="E2271" s="16" t="s">
        <v>970</v>
      </c>
      <c r="F2271" s="17" t="s">
        <v>1537</v>
      </c>
      <c r="G2271" s="17">
        <v>0</v>
      </c>
      <c r="H2271" s="18"/>
      <c r="I2271" s="19"/>
      <c r="J2271" s="19"/>
      <c r="K2271" s="19"/>
      <c r="L2271" s="30" t="s">
        <v>23</v>
      </c>
      <c r="M2271" s="31"/>
      <c r="N2271" s="32"/>
      <c r="O2271" t="s">
        <v>1568</v>
      </c>
    </row>
    <row r="2272" spans="2:15" ht="20.100000000000001" customHeight="1">
      <c r="B2272" s="13">
        <v>17</v>
      </c>
      <c r="C2272" s="14">
        <v>2020345402</v>
      </c>
      <c r="D2272" s="15" t="s">
        <v>362</v>
      </c>
      <c r="E2272" s="16" t="s">
        <v>117</v>
      </c>
      <c r="F2272" s="17" t="s">
        <v>1537</v>
      </c>
      <c r="G2272" s="17">
        <v>0</v>
      </c>
      <c r="H2272" s="18"/>
      <c r="I2272" s="19"/>
      <c r="J2272" s="19"/>
      <c r="K2272" s="19"/>
      <c r="L2272" s="30" t="s">
        <v>23</v>
      </c>
      <c r="M2272" s="31"/>
      <c r="N2272" s="32"/>
      <c r="O2272" t="s">
        <v>1568</v>
      </c>
    </row>
    <row r="2273" spans="2:15" ht="20.100000000000001" customHeight="1">
      <c r="B2273" s="13">
        <v>18</v>
      </c>
      <c r="C2273" s="14">
        <v>2020345312</v>
      </c>
      <c r="D2273" s="15" t="s">
        <v>147</v>
      </c>
      <c r="E2273" s="16" t="s">
        <v>117</v>
      </c>
      <c r="F2273" s="17" t="s">
        <v>1537</v>
      </c>
      <c r="G2273" s="17">
        <v>0</v>
      </c>
      <c r="H2273" s="18"/>
      <c r="I2273" s="19"/>
      <c r="J2273" s="19"/>
      <c r="K2273" s="19"/>
      <c r="L2273" s="30" t="s">
        <v>23</v>
      </c>
      <c r="M2273" s="31"/>
      <c r="N2273" s="32"/>
      <c r="O2273" t="s">
        <v>1568</v>
      </c>
    </row>
    <row r="2274" spans="2:15" ht="20.100000000000001" customHeight="1">
      <c r="B2274" s="13">
        <v>19</v>
      </c>
      <c r="C2274" s="14">
        <v>2020340630</v>
      </c>
      <c r="D2274" s="15" t="s">
        <v>73</v>
      </c>
      <c r="E2274" s="16" t="s">
        <v>119</v>
      </c>
      <c r="F2274" s="17" t="s">
        <v>1537</v>
      </c>
      <c r="G2274" s="17">
        <v>0</v>
      </c>
      <c r="H2274" s="18"/>
      <c r="I2274" s="19"/>
      <c r="J2274" s="19"/>
      <c r="K2274" s="19"/>
      <c r="L2274" s="30" t="s">
        <v>23</v>
      </c>
      <c r="M2274" s="31"/>
      <c r="N2274" s="32"/>
      <c r="O2274" t="s">
        <v>1568</v>
      </c>
    </row>
    <row r="2275" spans="2:15" ht="20.100000000000001" customHeight="1">
      <c r="B2275" s="13">
        <v>20</v>
      </c>
      <c r="C2275" s="14">
        <v>2020345465</v>
      </c>
      <c r="D2275" s="15" t="s">
        <v>1579</v>
      </c>
      <c r="E2275" s="16" t="s">
        <v>122</v>
      </c>
      <c r="F2275" s="17" t="s">
        <v>1537</v>
      </c>
      <c r="G2275" s="17">
        <v>0</v>
      </c>
      <c r="H2275" s="18"/>
      <c r="I2275" s="19"/>
      <c r="J2275" s="19"/>
      <c r="K2275" s="19"/>
      <c r="L2275" s="30" t="s">
        <v>23</v>
      </c>
      <c r="M2275" s="31"/>
      <c r="N2275" s="32"/>
      <c r="O2275" t="s">
        <v>1568</v>
      </c>
    </row>
    <row r="2276" spans="2:15" ht="20.100000000000001" customHeight="1">
      <c r="B2276" s="13">
        <v>21</v>
      </c>
      <c r="C2276" s="14">
        <v>2020345417</v>
      </c>
      <c r="D2276" s="15" t="s">
        <v>1580</v>
      </c>
      <c r="E2276" s="16" t="s">
        <v>122</v>
      </c>
      <c r="F2276" s="17" t="s">
        <v>1537</v>
      </c>
      <c r="G2276" s="17">
        <v>0</v>
      </c>
      <c r="H2276" s="18"/>
      <c r="I2276" s="19"/>
      <c r="J2276" s="19"/>
      <c r="K2276" s="19"/>
      <c r="L2276" s="30" t="s">
        <v>23</v>
      </c>
      <c r="M2276" s="31"/>
      <c r="N2276" s="32"/>
      <c r="O2276" t="s">
        <v>1568</v>
      </c>
    </row>
    <row r="2277" spans="2:15" ht="20.100000000000001" customHeight="1">
      <c r="B2277" s="13">
        <v>22</v>
      </c>
      <c r="C2277" s="14">
        <v>2020346994</v>
      </c>
      <c r="D2277" s="15" t="s">
        <v>1581</v>
      </c>
      <c r="E2277" s="16" t="s">
        <v>122</v>
      </c>
      <c r="F2277" s="17" t="s">
        <v>1537</v>
      </c>
      <c r="G2277" s="17">
        <v>0</v>
      </c>
      <c r="H2277" s="18"/>
      <c r="I2277" s="19"/>
      <c r="J2277" s="19"/>
      <c r="K2277" s="19"/>
      <c r="L2277" s="30" t="s">
        <v>23</v>
      </c>
      <c r="M2277" s="31"/>
      <c r="N2277" s="32"/>
      <c r="O2277" t="s">
        <v>1568</v>
      </c>
    </row>
    <row r="2278" spans="2:15" ht="20.100000000000001" customHeight="1">
      <c r="B2278" s="13">
        <v>23</v>
      </c>
      <c r="C2278" s="14">
        <v>2020348104</v>
      </c>
      <c r="D2278" s="15" t="s">
        <v>362</v>
      </c>
      <c r="E2278" s="16" t="s">
        <v>122</v>
      </c>
      <c r="F2278" s="17" t="s">
        <v>1537</v>
      </c>
      <c r="G2278" s="17">
        <v>0</v>
      </c>
      <c r="H2278" s="18"/>
      <c r="I2278" s="19"/>
      <c r="J2278" s="19"/>
      <c r="K2278" s="19"/>
      <c r="L2278" s="30" t="s">
        <v>23</v>
      </c>
      <c r="M2278" s="31"/>
      <c r="N2278" s="32"/>
      <c r="O2278" t="s">
        <v>1568</v>
      </c>
    </row>
    <row r="2279" spans="2:15" ht="20.100000000000001" customHeight="1">
      <c r="B2279" s="13">
        <v>24</v>
      </c>
      <c r="C2279" s="14">
        <v>2020354242</v>
      </c>
      <c r="D2279" s="15" t="s">
        <v>1582</v>
      </c>
      <c r="E2279" s="16" t="s">
        <v>122</v>
      </c>
      <c r="F2279" s="17" t="s">
        <v>1537</v>
      </c>
      <c r="G2279" s="17">
        <v>0</v>
      </c>
      <c r="H2279" s="18"/>
      <c r="I2279" s="19"/>
      <c r="J2279" s="19"/>
      <c r="K2279" s="19"/>
      <c r="L2279" s="30" t="s">
        <v>23</v>
      </c>
      <c r="M2279" s="31"/>
      <c r="N2279" s="32"/>
      <c r="O2279" t="s">
        <v>1568</v>
      </c>
    </row>
    <row r="2280" spans="2:15" ht="20.100000000000001" customHeight="1">
      <c r="B2280" s="13">
        <v>25</v>
      </c>
      <c r="C2280" s="14">
        <v>2020345341</v>
      </c>
      <c r="D2280" s="15" t="s">
        <v>1583</v>
      </c>
      <c r="E2280" s="16" t="s">
        <v>122</v>
      </c>
      <c r="F2280" s="17" t="s">
        <v>1537</v>
      </c>
      <c r="G2280" s="17">
        <v>0</v>
      </c>
      <c r="H2280" s="18"/>
      <c r="I2280" s="19"/>
      <c r="J2280" s="19"/>
      <c r="K2280" s="19"/>
      <c r="L2280" s="30" t="s">
        <v>23</v>
      </c>
      <c r="M2280" s="31"/>
      <c r="N2280" s="32"/>
      <c r="O2280" t="s">
        <v>1568</v>
      </c>
    </row>
    <row r="2281" spans="2:15" ht="20.100000000000001" customHeight="1">
      <c r="B2281" s="13">
        <v>26</v>
      </c>
      <c r="C2281" s="14">
        <v>2020345373</v>
      </c>
      <c r="D2281" s="15" t="s">
        <v>706</v>
      </c>
      <c r="E2281" s="16" t="s">
        <v>122</v>
      </c>
      <c r="F2281" s="17" t="s">
        <v>1537</v>
      </c>
      <c r="G2281" s="17">
        <v>0</v>
      </c>
      <c r="H2281" s="18"/>
      <c r="I2281" s="19"/>
      <c r="J2281" s="19"/>
      <c r="K2281" s="19"/>
      <c r="L2281" s="30" t="s">
        <v>23</v>
      </c>
      <c r="M2281" s="31"/>
      <c r="N2281" s="32"/>
      <c r="O2281" t="s">
        <v>1568</v>
      </c>
    </row>
    <row r="2282" spans="2:15" ht="20.100000000000001" customHeight="1">
      <c r="B2282" s="13">
        <v>27</v>
      </c>
      <c r="C2282" s="14">
        <v>2021345281</v>
      </c>
      <c r="D2282" s="15" t="s">
        <v>91</v>
      </c>
      <c r="E2282" s="16" t="s">
        <v>486</v>
      </c>
      <c r="F2282" s="17" t="s">
        <v>1537</v>
      </c>
      <c r="G2282" s="17">
        <v>0</v>
      </c>
      <c r="H2282" s="18"/>
      <c r="I2282" s="19"/>
      <c r="J2282" s="19"/>
      <c r="K2282" s="19"/>
      <c r="L2282" s="30" t="s">
        <v>23</v>
      </c>
      <c r="M2282" s="31"/>
      <c r="N2282" s="32"/>
      <c r="O2282" t="s">
        <v>1568</v>
      </c>
    </row>
    <row r="2283" spans="2:15" ht="20.100000000000001" customHeight="1">
      <c r="B2283" s="13">
        <v>28</v>
      </c>
      <c r="C2283" s="14">
        <v>2020345427</v>
      </c>
      <c r="D2283" s="15" t="s">
        <v>1584</v>
      </c>
      <c r="E2283" s="16" t="s">
        <v>487</v>
      </c>
      <c r="F2283" s="17" t="s">
        <v>1537</v>
      </c>
      <c r="G2283" s="17">
        <v>0</v>
      </c>
      <c r="H2283" s="18"/>
      <c r="I2283" s="19"/>
      <c r="J2283" s="19"/>
      <c r="K2283" s="19"/>
      <c r="L2283" s="30" t="s">
        <v>23</v>
      </c>
      <c r="M2283" s="31"/>
      <c r="N2283" s="32"/>
      <c r="O2283" t="s">
        <v>1568</v>
      </c>
    </row>
    <row r="2284" spans="2:15" ht="20.100000000000001" customHeight="1">
      <c r="B2284" s="13">
        <v>29</v>
      </c>
      <c r="C2284" s="14">
        <v>2020348145</v>
      </c>
      <c r="D2284" s="15" t="s">
        <v>1585</v>
      </c>
      <c r="E2284" s="16" t="s">
        <v>487</v>
      </c>
      <c r="F2284" s="17" t="s">
        <v>1537</v>
      </c>
      <c r="G2284" s="17">
        <v>0</v>
      </c>
      <c r="H2284" s="18"/>
      <c r="I2284" s="19"/>
      <c r="J2284" s="19"/>
      <c r="K2284" s="19"/>
      <c r="L2284" s="30" t="s">
        <v>23</v>
      </c>
      <c r="M2284" s="31"/>
      <c r="N2284" s="32"/>
      <c r="O2284" t="s">
        <v>1568</v>
      </c>
    </row>
    <row r="2285" spans="2:15" ht="20.100000000000001" customHeight="1">
      <c r="B2285" s="20">
        <v>30</v>
      </c>
      <c r="C2285" s="14">
        <v>2020345434</v>
      </c>
      <c r="D2285" s="15" t="s">
        <v>665</v>
      </c>
      <c r="E2285" s="16" t="s">
        <v>487</v>
      </c>
      <c r="F2285" s="17" t="s">
        <v>1537</v>
      </c>
      <c r="G2285" s="17">
        <v>0</v>
      </c>
      <c r="H2285" s="21"/>
      <c r="I2285" s="22"/>
      <c r="J2285" s="22"/>
      <c r="K2285" s="22"/>
      <c r="L2285" s="30" t="s">
        <v>23</v>
      </c>
      <c r="M2285" s="31"/>
      <c r="N2285" s="32"/>
      <c r="O2285" t="s">
        <v>1568</v>
      </c>
    </row>
    <row r="2286" spans="2:15" ht="20.100000000000001" customHeight="1">
      <c r="B2286" s="23">
        <v>31</v>
      </c>
      <c r="C2286" s="24">
        <v>2020345466</v>
      </c>
      <c r="D2286" s="25" t="s">
        <v>1586</v>
      </c>
      <c r="E2286" s="26" t="s">
        <v>487</v>
      </c>
      <c r="F2286" s="27" t="s">
        <v>1537</v>
      </c>
      <c r="G2286" s="27">
        <v>0</v>
      </c>
      <c r="H2286" s="28"/>
      <c r="I2286" s="29"/>
      <c r="J2286" s="29"/>
      <c r="K2286" s="29"/>
      <c r="L2286" s="33" t="s">
        <v>23</v>
      </c>
      <c r="M2286" s="34"/>
      <c r="N2286" s="35"/>
      <c r="O2286" t="s">
        <v>1568</v>
      </c>
    </row>
    <row r="2287" spans="2:15" ht="20.100000000000001" customHeight="1">
      <c r="B2287" s="13">
        <v>32</v>
      </c>
      <c r="C2287" s="14">
        <v>2020346995</v>
      </c>
      <c r="D2287" s="15" t="s">
        <v>787</v>
      </c>
      <c r="E2287" s="16" t="s">
        <v>487</v>
      </c>
      <c r="F2287" s="17" t="s">
        <v>1537</v>
      </c>
      <c r="G2287" s="17">
        <v>0</v>
      </c>
      <c r="H2287" s="18"/>
      <c r="I2287" s="19"/>
      <c r="J2287" s="19"/>
      <c r="K2287" s="19"/>
      <c r="L2287" s="30" t="s">
        <v>23</v>
      </c>
      <c r="M2287" s="31"/>
      <c r="N2287" s="32"/>
      <c r="O2287" t="s">
        <v>1568</v>
      </c>
    </row>
    <row r="2288" spans="2:15" ht="20.100000000000001" customHeight="1">
      <c r="B2288" s="13">
        <v>33</v>
      </c>
      <c r="C2288" s="14">
        <v>2020345380</v>
      </c>
      <c r="D2288" s="15" t="s">
        <v>1587</v>
      </c>
      <c r="E2288" s="16" t="s">
        <v>487</v>
      </c>
      <c r="F2288" s="17" t="s">
        <v>1537</v>
      </c>
      <c r="G2288" s="17">
        <v>0</v>
      </c>
      <c r="H2288" s="18"/>
      <c r="I2288" s="19"/>
      <c r="J2288" s="19"/>
      <c r="K2288" s="19"/>
      <c r="L2288" s="30" t="s">
        <v>23</v>
      </c>
      <c r="M2288" s="31"/>
      <c r="N2288" s="32"/>
      <c r="O2288" t="s">
        <v>1568</v>
      </c>
    </row>
    <row r="2289" spans="2:15" ht="20.100000000000001" customHeight="1">
      <c r="B2289" s="13">
        <v>34</v>
      </c>
      <c r="C2289" s="14">
        <v>2020345350</v>
      </c>
      <c r="D2289" s="15" t="s">
        <v>1572</v>
      </c>
      <c r="E2289" s="16" t="s">
        <v>491</v>
      </c>
      <c r="F2289" s="17" t="s">
        <v>1537</v>
      </c>
      <c r="G2289" s="17">
        <v>0</v>
      </c>
      <c r="H2289" s="18"/>
      <c r="I2289" s="19"/>
      <c r="J2289" s="19"/>
      <c r="K2289" s="19"/>
      <c r="L2289" s="30" t="s">
        <v>23</v>
      </c>
      <c r="M2289" s="31"/>
      <c r="N2289" s="32"/>
      <c r="O2289" t="s">
        <v>1568</v>
      </c>
    </row>
    <row r="2290" spans="2:15" ht="20.100000000000001" customHeight="1">
      <c r="B2290" s="13">
        <v>35</v>
      </c>
      <c r="C2290" s="14">
        <v>2020340915</v>
      </c>
      <c r="D2290" s="15" t="s">
        <v>679</v>
      </c>
      <c r="E2290" s="16" t="s">
        <v>1374</v>
      </c>
      <c r="F2290" s="17" t="s">
        <v>1537</v>
      </c>
      <c r="G2290" s="17">
        <v>0</v>
      </c>
      <c r="H2290" s="18"/>
      <c r="I2290" s="19"/>
      <c r="J2290" s="19"/>
      <c r="K2290" s="19"/>
      <c r="L2290" s="30" t="s">
        <v>23</v>
      </c>
      <c r="M2290" s="31"/>
      <c r="N2290" s="32"/>
      <c r="O2290" t="s">
        <v>1568</v>
      </c>
    </row>
    <row r="2291" spans="2:15" ht="20.100000000000001" customHeight="1">
      <c r="B2291" s="13">
        <v>36</v>
      </c>
      <c r="C2291" s="14">
        <v>2020345422</v>
      </c>
      <c r="D2291" s="15" t="s">
        <v>1588</v>
      </c>
      <c r="E2291" s="16" t="s">
        <v>1374</v>
      </c>
      <c r="F2291" s="17" t="s">
        <v>1537</v>
      </c>
      <c r="G2291" s="17">
        <v>0</v>
      </c>
      <c r="H2291" s="18"/>
      <c r="I2291" s="19"/>
      <c r="J2291" s="19"/>
      <c r="K2291" s="19"/>
      <c r="L2291" s="30" t="s">
        <v>23</v>
      </c>
      <c r="M2291" s="31"/>
      <c r="N2291" s="32"/>
      <c r="O2291" t="s">
        <v>1568</v>
      </c>
    </row>
    <row r="2292" spans="2:15" ht="20.100000000000001" customHeight="1">
      <c r="B2292" s="13">
        <v>37</v>
      </c>
      <c r="C2292" s="14">
        <v>2020340551</v>
      </c>
      <c r="D2292" s="15" t="s">
        <v>1589</v>
      </c>
      <c r="E2292" s="16" t="s">
        <v>38</v>
      </c>
      <c r="F2292" s="17" t="s">
        <v>1537</v>
      </c>
      <c r="G2292" s="17">
        <v>0</v>
      </c>
      <c r="H2292" s="18"/>
      <c r="I2292" s="19"/>
      <c r="J2292" s="19"/>
      <c r="K2292" s="19"/>
      <c r="L2292" s="30" t="s">
        <v>23</v>
      </c>
      <c r="M2292" s="31"/>
      <c r="N2292" s="32"/>
      <c r="O2292" t="s">
        <v>1568</v>
      </c>
    </row>
    <row r="2293" spans="2:15" ht="20.100000000000001" customHeight="1">
      <c r="B2293" s="13">
        <v>38</v>
      </c>
      <c r="C2293" s="14">
        <v>2020345349</v>
      </c>
      <c r="D2293" s="15" t="s">
        <v>414</v>
      </c>
      <c r="E2293" s="16" t="s">
        <v>132</v>
      </c>
      <c r="F2293" s="17" t="s">
        <v>1537</v>
      </c>
      <c r="G2293" s="17">
        <v>0</v>
      </c>
      <c r="H2293" s="18"/>
      <c r="I2293" s="19"/>
      <c r="J2293" s="19"/>
      <c r="K2293" s="19"/>
      <c r="L2293" s="30" t="s">
        <v>23</v>
      </c>
      <c r="M2293" s="31"/>
      <c r="N2293" s="32"/>
      <c r="O2293" t="s">
        <v>1568</v>
      </c>
    </row>
    <row r="2294" spans="2:15" ht="20.100000000000001" customHeight="1">
      <c r="B2294" s="13">
        <v>39</v>
      </c>
      <c r="C2294" s="14">
        <v>2020345414</v>
      </c>
      <c r="D2294" s="15" t="s">
        <v>1590</v>
      </c>
      <c r="E2294" s="16" t="s">
        <v>132</v>
      </c>
      <c r="F2294" s="17" t="s">
        <v>1537</v>
      </c>
      <c r="G2294" s="17">
        <v>0</v>
      </c>
      <c r="H2294" s="18"/>
      <c r="I2294" s="19"/>
      <c r="J2294" s="19"/>
      <c r="K2294" s="19"/>
      <c r="L2294" s="30" t="s">
        <v>23</v>
      </c>
      <c r="M2294" s="31"/>
      <c r="N2294" s="32"/>
      <c r="O2294" t="s">
        <v>1568</v>
      </c>
    </row>
    <row r="2295" spans="2:15" ht="20.100000000000001" customHeight="1">
      <c r="B2295" s="13">
        <v>40</v>
      </c>
      <c r="C2295" s="14">
        <v>2020340799</v>
      </c>
      <c r="D2295" s="15" t="s">
        <v>1591</v>
      </c>
      <c r="E2295" s="16" t="s">
        <v>314</v>
      </c>
      <c r="F2295" s="17" t="s">
        <v>1537</v>
      </c>
      <c r="G2295" s="17">
        <v>0</v>
      </c>
      <c r="H2295" s="18"/>
      <c r="I2295" s="19"/>
      <c r="J2295" s="19"/>
      <c r="K2295" s="19"/>
      <c r="L2295" s="30" t="s">
        <v>23</v>
      </c>
      <c r="M2295" s="31"/>
      <c r="N2295" s="32"/>
      <c r="O2295" t="s">
        <v>1568</v>
      </c>
    </row>
    <row r="2296" spans="2:15" ht="20.100000000000001" customHeight="1">
      <c r="B2296" s="13">
        <v>41</v>
      </c>
      <c r="C2296" s="14">
        <v>2021348236</v>
      </c>
      <c r="D2296" s="15" t="s">
        <v>1592</v>
      </c>
      <c r="E2296" s="16" t="s">
        <v>251</v>
      </c>
      <c r="F2296" s="17" t="s">
        <v>1537</v>
      </c>
      <c r="G2296" s="17">
        <v>0</v>
      </c>
      <c r="H2296" s="18"/>
      <c r="I2296" s="19"/>
      <c r="J2296" s="19"/>
      <c r="K2296" s="19"/>
      <c r="L2296" s="30" t="s">
        <v>23</v>
      </c>
      <c r="M2296" s="31"/>
      <c r="N2296" s="32"/>
      <c r="O2296" t="s">
        <v>1568</v>
      </c>
    </row>
    <row r="2297" spans="2:15" ht="20.100000000000001" customHeight="1">
      <c r="B2297" s="13">
        <v>42</v>
      </c>
      <c r="C2297" s="14">
        <v>2020340754</v>
      </c>
      <c r="D2297" s="15" t="s">
        <v>612</v>
      </c>
      <c r="E2297" s="16" t="s">
        <v>770</v>
      </c>
      <c r="F2297" s="17" t="s">
        <v>1537</v>
      </c>
      <c r="G2297" s="17">
        <v>0</v>
      </c>
      <c r="H2297" s="18"/>
      <c r="I2297" s="19"/>
      <c r="J2297" s="19"/>
      <c r="K2297" s="19"/>
      <c r="L2297" s="30" t="s">
        <v>23</v>
      </c>
      <c r="M2297" s="31"/>
      <c r="N2297" s="32"/>
      <c r="O2297" t="s">
        <v>1568</v>
      </c>
    </row>
    <row r="2298" spans="2:15" ht="20.100000000000001" customHeight="1">
      <c r="B2298" s="13">
        <v>43</v>
      </c>
      <c r="C2298" s="14">
        <v>2021345308</v>
      </c>
      <c r="D2298" s="15" t="s">
        <v>1593</v>
      </c>
      <c r="E2298" s="16" t="s">
        <v>658</v>
      </c>
      <c r="F2298" s="17" t="s">
        <v>1537</v>
      </c>
      <c r="G2298" s="17">
        <v>0</v>
      </c>
      <c r="H2298" s="18"/>
      <c r="I2298" s="19"/>
      <c r="J2298" s="19"/>
      <c r="K2298" s="19"/>
      <c r="L2298" s="30" t="s">
        <v>23</v>
      </c>
      <c r="M2298" s="31"/>
      <c r="N2298" s="32"/>
      <c r="O2298" t="s">
        <v>1568</v>
      </c>
    </row>
    <row r="2299" spans="2:15" ht="20.100000000000001" customHeight="1">
      <c r="B2299" s="13">
        <v>44</v>
      </c>
      <c r="C2299" s="14">
        <v>2021345436</v>
      </c>
      <c r="D2299" s="15" t="s">
        <v>617</v>
      </c>
      <c r="E2299" s="16" t="s">
        <v>139</v>
      </c>
      <c r="F2299" s="17" t="s">
        <v>1537</v>
      </c>
      <c r="G2299" s="17">
        <v>0</v>
      </c>
      <c r="H2299" s="18"/>
      <c r="I2299" s="19"/>
      <c r="J2299" s="19"/>
      <c r="K2299" s="19"/>
      <c r="L2299" s="30" t="s">
        <v>23</v>
      </c>
      <c r="M2299" s="31"/>
      <c r="N2299" s="32"/>
      <c r="O2299" t="s">
        <v>1568</v>
      </c>
    </row>
    <row r="2300" spans="2:15" ht="20.100000000000001" customHeight="1">
      <c r="B2300" s="13">
        <v>45</v>
      </c>
      <c r="C2300" s="14">
        <v>2020346989</v>
      </c>
      <c r="D2300" s="15" t="s">
        <v>1594</v>
      </c>
      <c r="E2300" s="16" t="s">
        <v>139</v>
      </c>
      <c r="F2300" s="17" t="s">
        <v>1537</v>
      </c>
      <c r="G2300" s="17">
        <v>0</v>
      </c>
      <c r="H2300" s="18"/>
      <c r="I2300" s="19"/>
      <c r="J2300" s="19"/>
      <c r="K2300" s="19"/>
      <c r="L2300" s="30" t="s">
        <v>23</v>
      </c>
      <c r="M2300" s="31"/>
      <c r="N2300" s="32"/>
      <c r="O2300" t="s">
        <v>1568</v>
      </c>
    </row>
    <row r="2301" spans="2:15" ht="20.100000000000001" customHeight="1">
      <c r="B2301" s="13">
        <v>46</v>
      </c>
      <c r="C2301" s="14">
        <v>2020346999</v>
      </c>
      <c r="D2301" s="15" t="s">
        <v>1595</v>
      </c>
      <c r="E2301" s="16" t="s">
        <v>139</v>
      </c>
      <c r="F2301" s="17" t="s">
        <v>1537</v>
      </c>
      <c r="G2301" s="17">
        <v>0</v>
      </c>
      <c r="H2301" s="18"/>
      <c r="I2301" s="19"/>
      <c r="J2301" s="19"/>
      <c r="K2301" s="19"/>
      <c r="L2301" s="30" t="s">
        <v>23</v>
      </c>
      <c r="M2301" s="31"/>
      <c r="N2301" s="32"/>
      <c r="O2301" t="s">
        <v>1568</v>
      </c>
    </row>
    <row r="2302" spans="2:15" ht="20.100000000000001" customHeight="1">
      <c r="B2302" s="13">
        <v>47</v>
      </c>
      <c r="C2302" s="14">
        <v>2021345399</v>
      </c>
      <c r="D2302" s="15" t="s">
        <v>1596</v>
      </c>
      <c r="E2302" s="16" t="s">
        <v>141</v>
      </c>
      <c r="F2302" s="17" t="s">
        <v>1537</v>
      </c>
      <c r="G2302" s="17">
        <v>0</v>
      </c>
      <c r="H2302" s="18"/>
      <c r="I2302" s="19"/>
      <c r="J2302" s="19"/>
      <c r="K2302" s="19"/>
      <c r="L2302" s="30" t="s">
        <v>23</v>
      </c>
      <c r="M2302" s="31"/>
      <c r="N2302" s="32"/>
      <c r="O2302" t="s">
        <v>1568</v>
      </c>
    </row>
    <row r="2303" spans="2:15" ht="20.100000000000001" customHeight="1">
      <c r="B2303" s="13">
        <v>48</v>
      </c>
      <c r="C2303" s="14">
        <v>2020347232</v>
      </c>
      <c r="D2303" s="15" t="s">
        <v>1597</v>
      </c>
      <c r="E2303" s="16" t="s">
        <v>141</v>
      </c>
      <c r="F2303" s="17" t="s">
        <v>1537</v>
      </c>
      <c r="G2303" s="17">
        <v>0</v>
      </c>
      <c r="H2303" s="18"/>
      <c r="I2303" s="19"/>
      <c r="J2303" s="19"/>
      <c r="K2303" s="19"/>
      <c r="L2303" s="30" t="s">
        <v>23</v>
      </c>
      <c r="M2303" s="31"/>
      <c r="N2303" s="32"/>
      <c r="O2303" t="s">
        <v>1568</v>
      </c>
    </row>
    <row r="2304" spans="2:15" ht="20.100000000000001" customHeight="1">
      <c r="B2304" s="13">
        <v>49</v>
      </c>
      <c r="C2304" s="14">
        <v>2021345309</v>
      </c>
      <c r="D2304" s="15" t="s">
        <v>865</v>
      </c>
      <c r="E2304" s="16" t="s">
        <v>141</v>
      </c>
      <c r="F2304" s="17" t="s">
        <v>1537</v>
      </c>
      <c r="G2304" s="17">
        <v>0</v>
      </c>
      <c r="H2304" s="18"/>
      <c r="I2304" s="19"/>
      <c r="J2304" s="19"/>
      <c r="K2304" s="19"/>
      <c r="L2304" s="30" t="s">
        <v>23</v>
      </c>
      <c r="M2304" s="31"/>
      <c r="N2304" s="32"/>
      <c r="O2304" t="s">
        <v>1568</v>
      </c>
    </row>
    <row r="2305" spans="2:15" ht="20.100000000000001" customHeight="1">
      <c r="B2305" s="13">
        <v>50</v>
      </c>
      <c r="C2305" s="14">
        <v>2021345273</v>
      </c>
      <c r="D2305" s="15" t="s">
        <v>1598</v>
      </c>
      <c r="E2305" s="16" t="s">
        <v>463</v>
      </c>
      <c r="F2305" s="17" t="s">
        <v>1537</v>
      </c>
      <c r="G2305" s="17">
        <v>0</v>
      </c>
      <c r="H2305" s="18"/>
      <c r="I2305" s="19"/>
      <c r="J2305" s="19"/>
      <c r="K2305" s="19"/>
      <c r="L2305" s="30" t="s">
        <v>23</v>
      </c>
      <c r="M2305" s="31"/>
      <c r="N2305" s="32"/>
      <c r="O2305" t="s">
        <v>1568</v>
      </c>
    </row>
    <row r="2306" spans="2:15" ht="20.100000000000001" customHeight="1">
      <c r="B2306" s="13">
        <v>51</v>
      </c>
      <c r="C2306" s="14">
        <v>2020340616</v>
      </c>
      <c r="D2306" s="15" t="s">
        <v>1599</v>
      </c>
      <c r="E2306" s="16" t="s">
        <v>320</v>
      </c>
      <c r="F2306" s="17" t="s">
        <v>1537</v>
      </c>
      <c r="G2306" s="17">
        <v>0</v>
      </c>
      <c r="H2306" s="18"/>
      <c r="I2306" s="19"/>
      <c r="J2306" s="19"/>
      <c r="K2306" s="19"/>
      <c r="L2306" s="30" t="s">
        <v>23</v>
      </c>
      <c r="M2306" s="31"/>
      <c r="N2306" s="32"/>
      <c r="O2306" t="s">
        <v>1568</v>
      </c>
    </row>
    <row r="2307" spans="2:15" ht="20.100000000000001" customHeight="1">
      <c r="B2307" s="13">
        <v>52</v>
      </c>
      <c r="C2307" s="14">
        <v>2020345461</v>
      </c>
      <c r="D2307" s="15" t="s">
        <v>1600</v>
      </c>
      <c r="E2307" s="16" t="s">
        <v>145</v>
      </c>
      <c r="F2307" s="17" t="s">
        <v>1537</v>
      </c>
      <c r="G2307" s="17">
        <v>0</v>
      </c>
      <c r="H2307" s="18"/>
      <c r="I2307" s="19"/>
      <c r="J2307" s="19"/>
      <c r="K2307" s="19"/>
      <c r="L2307" s="30" t="s">
        <v>23</v>
      </c>
      <c r="M2307" s="31"/>
      <c r="N2307" s="32"/>
      <c r="O2307" t="s">
        <v>1568</v>
      </c>
    </row>
    <row r="2308" spans="2:15" ht="20.100000000000001" customHeight="1">
      <c r="B2308" s="13">
        <v>53</v>
      </c>
      <c r="C2308" s="14">
        <v>2020345323</v>
      </c>
      <c r="D2308" s="15" t="s">
        <v>65</v>
      </c>
      <c r="E2308" s="16" t="s">
        <v>145</v>
      </c>
      <c r="F2308" s="17" t="s">
        <v>1537</v>
      </c>
      <c r="G2308" s="17">
        <v>0</v>
      </c>
      <c r="H2308" s="18"/>
      <c r="I2308" s="19"/>
      <c r="J2308" s="19"/>
      <c r="K2308" s="19"/>
      <c r="L2308" s="30" t="s">
        <v>23</v>
      </c>
      <c r="M2308" s="31"/>
      <c r="N2308" s="32"/>
      <c r="O2308" t="s">
        <v>1568</v>
      </c>
    </row>
    <row r="2309" spans="2:15" ht="20.100000000000001" customHeight="1">
      <c r="B2309" s="13">
        <v>54</v>
      </c>
      <c r="C2309" s="14">
        <v>2020345411</v>
      </c>
      <c r="D2309" s="15" t="s">
        <v>1601</v>
      </c>
      <c r="E2309" s="16" t="s">
        <v>94</v>
      </c>
      <c r="F2309" s="17" t="s">
        <v>1537</v>
      </c>
      <c r="G2309" s="17">
        <v>0</v>
      </c>
      <c r="H2309" s="18"/>
      <c r="I2309" s="19"/>
      <c r="J2309" s="19"/>
      <c r="K2309" s="19"/>
      <c r="L2309" s="30" t="s">
        <v>23</v>
      </c>
      <c r="M2309" s="31"/>
      <c r="N2309" s="32"/>
      <c r="O2309" t="s">
        <v>1568</v>
      </c>
    </row>
    <row r="2310" spans="2:15" ht="20.100000000000001" customHeight="1">
      <c r="B2310" s="13">
        <v>55</v>
      </c>
      <c r="C2310" s="14">
        <v>2020345326</v>
      </c>
      <c r="D2310" s="15" t="s">
        <v>414</v>
      </c>
      <c r="E2310" s="16" t="s">
        <v>94</v>
      </c>
      <c r="F2310" s="17" t="s">
        <v>1537</v>
      </c>
      <c r="G2310" s="17">
        <v>0</v>
      </c>
      <c r="H2310" s="18"/>
      <c r="I2310" s="19"/>
      <c r="J2310" s="19"/>
      <c r="K2310" s="19"/>
      <c r="L2310" s="30" t="s">
        <v>23</v>
      </c>
      <c r="M2310" s="31"/>
      <c r="N2310" s="32"/>
      <c r="O2310" t="s">
        <v>1568</v>
      </c>
    </row>
    <row r="2311" spans="2:15" ht="20.100000000000001" customHeight="1">
      <c r="B2311" s="13">
        <v>56</v>
      </c>
      <c r="C2311" s="14">
        <v>2020345329</v>
      </c>
      <c r="D2311" s="15" t="s">
        <v>1602</v>
      </c>
      <c r="E2311" s="16" t="s">
        <v>94</v>
      </c>
      <c r="F2311" s="17" t="s">
        <v>1537</v>
      </c>
      <c r="G2311" s="17">
        <v>0</v>
      </c>
      <c r="H2311" s="18"/>
      <c r="I2311" s="19"/>
      <c r="J2311" s="19"/>
      <c r="K2311" s="19"/>
      <c r="L2311" s="30" t="s">
        <v>23</v>
      </c>
      <c r="M2311" s="31"/>
      <c r="N2311" s="32"/>
      <c r="O2311" t="s">
        <v>1568</v>
      </c>
    </row>
    <row r="2312" spans="2:15" ht="20.100000000000001" customHeight="1">
      <c r="B2312" s="13">
        <v>57</v>
      </c>
      <c r="C2312" s="14">
        <v>2020345287</v>
      </c>
      <c r="D2312" s="15" t="s">
        <v>1370</v>
      </c>
      <c r="E2312" s="16" t="s">
        <v>487</v>
      </c>
      <c r="F2312" s="17" t="s">
        <v>1537</v>
      </c>
      <c r="G2312" s="17">
        <v>0</v>
      </c>
      <c r="H2312" s="18"/>
      <c r="I2312" s="19"/>
      <c r="J2312" s="19"/>
      <c r="K2312" s="19"/>
      <c r="L2312" s="30">
        <v>0</v>
      </c>
      <c r="M2312" s="31"/>
      <c r="N2312" s="32"/>
      <c r="O2312" t="s">
        <v>1568</v>
      </c>
    </row>
    <row r="2314" spans="2:15" s="1" customFormat="1">
      <c r="C2314" s="45" t="s">
        <v>0</v>
      </c>
      <c r="D2314" s="45"/>
      <c r="E2314" s="46" t="s">
        <v>1</v>
      </c>
      <c r="F2314" s="46"/>
      <c r="G2314" s="46"/>
      <c r="H2314" s="46"/>
      <c r="I2314" s="46"/>
      <c r="J2314" s="46"/>
      <c r="K2314" s="46"/>
      <c r="L2314" s="46"/>
      <c r="M2314" s="46"/>
      <c r="N2314" s="46"/>
    </row>
    <row r="2315" spans="2:15" s="1" customFormat="1">
      <c r="C2315" s="45" t="s">
        <v>2</v>
      </c>
      <c r="D2315" s="45"/>
      <c r="E2315" s="2" t="s">
        <v>348</v>
      </c>
      <c r="F2315" s="46" t="s">
        <v>4</v>
      </c>
      <c r="G2315" s="46"/>
      <c r="H2315" s="46"/>
      <c r="I2315" s="46"/>
      <c r="J2315" s="46"/>
      <c r="K2315" s="46"/>
      <c r="L2315" s="3"/>
      <c r="M2315" s="4"/>
      <c r="N2315" s="4"/>
    </row>
    <row r="2316" spans="2:15" s="5" customFormat="1" ht="6" customHeight="1">
      <c r="B2316" s="6" t="s">
        <v>1603</v>
      </c>
      <c r="C2316" s="7" t="s">
        <v>1504</v>
      </c>
      <c r="D2316" s="8"/>
      <c r="E2316" s="47"/>
      <c r="F2316" s="47"/>
      <c r="G2316" s="47"/>
      <c r="H2316" s="47"/>
      <c r="I2316" s="47"/>
      <c r="J2316" s="47"/>
      <c r="K2316" s="47"/>
      <c r="L2316" s="47"/>
      <c r="M2316" s="47"/>
      <c r="N2316" s="47"/>
    </row>
    <row r="2317" spans="2:15" s="5" customFormat="1" ht="18.75" customHeight="1">
      <c r="B2317" s="48" t="s">
        <v>1604</v>
      </c>
      <c r="C2317" s="48"/>
      <c r="D2317" s="48"/>
      <c r="E2317" s="48"/>
      <c r="F2317" s="48"/>
      <c r="G2317" s="48"/>
      <c r="H2317" s="48"/>
      <c r="I2317" s="48"/>
      <c r="J2317" s="48"/>
      <c r="K2317" s="48"/>
      <c r="L2317" s="3"/>
      <c r="M2317" s="3"/>
      <c r="N2317" s="3"/>
    </row>
    <row r="2318" spans="2:15" ht="9" customHeight="1"/>
    <row r="2319" spans="2:15" ht="15" customHeight="1">
      <c r="B2319" s="49" t="s">
        <v>8</v>
      </c>
      <c r="C2319" s="50" t="s">
        <v>9</v>
      </c>
      <c r="D2319" s="51" t="s">
        <v>10</v>
      </c>
      <c r="E2319" s="52" t="s">
        <v>11</v>
      </c>
      <c r="F2319" s="50" t="s">
        <v>12</v>
      </c>
      <c r="G2319" s="50" t="s">
        <v>13</v>
      </c>
      <c r="H2319" s="36" t="s">
        <v>14</v>
      </c>
      <c r="I2319" s="37"/>
      <c r="J2319" s="38"/>
      <c r="K2319" s="9"/>
      <c r="L2319" s="39" t="s">
        <v>15</v>
      </c>
      <c r="M2319" s="40"/>
      <c r="N2319" s="41"/>
    </row>
    <row r="2320" spans="2:15" ht="27" customHeight="1">
      <c r="B2320" s="49"/>
      <c r="C2320" s="49"/>
      <c r="D2320" s="51"/>
      <c r="E2320" s="52"/>
      <c r="F2320" s="49"/>
      <c r="G2320" s="49"/>
      <c r="H2320" s="10" t="s">
        <v>16</v>
      </c>
      <c r="I2320" s="10" t="s">
        <v>17</v>
      </c>
      <c r="J2320" s="11" t="s">
        <v>18</v>
      </c>
      <c r="K2320" s="12" t="s">
        <v>19</v>
      </c>
      <c r="L2320" s="42"/>
      <c r="M2320" s="43"/>
      <c r="N2320" s="44"/>
    </row>
    <row r="2321" spans="2:15" ht="20.100000000000001" customHeight="1">
      <c r="B2321" s="13">
        <v>1</v>
      </c>
      <c r="C2321" s="14">
        <v>2021345384</v>
      </c>
      <c r="D2321" s="15" t="s">
        <v>1015</v>
      </c>
      <c r="E2321" s="16" t="s">
        <v>521</v>
      </c>
      <c r="F2321" s="17" t="s">
        <v>1537</v>
      </c>
      <c r="G2321" s="17">
        <v>0</v>
      </c>
      <c r="H2321" s="18"/>
      <c r="I2321" s="19"/>
      <c r="J2321" s="19"/>
      <c r="K2321" s="19"/>
      <c r="L2321" s="33" t="s">
        <v>23</v>
      </c>
      <c r="M2321" s="34"/>
      <c r="N2321" s="35"/>
      <c r="O2321" t="s">
        <v>1604</v>
      </c>
    </row>
    <row r="2322" spans="2:15" ht="20.100000000000001" customHeight="1">
      <c r="B2322" s="13">
        <v>2</v>
      </c>
      <c r="C2322" s="14">
        <v>2021346978</v>
      </c>
      <c r="D2322" s="15" t="s">
        <v>1605</v>
      </c>
      <c r="E2322" s="16" t="s">
        <v>521</v>
      </c>
      <c r="F2322" s="17" t="s">
        <v>1537</v>
      </c>
      <c r="G2322" s="17">
        <v>0</v>
      </c>
      <c r="H2322" s="18"/>
      <c r="I2322" s="19"/>
      <c r="J2322" s="19"/>
      <c r="K2322" s="19"/>
      <c r="L2322" s="30" t="s">
        <v>23</v>
      </c>
      <c r="M2322" s="31"/>
      <c r="N2322" s="32"/>
      <c r="O2322" t="s">
        <v>1604</v>
      </c>
    </row>
    <row r="2323" spans="2:15" ht="20.100000000000001" customHeight="1">
      <c r="B2323" s="13">
        <v>3</v>
      </c>
      <c r="C2323" s="14">
        <v>2021340925</v>
      </c>
      <c r="D2323" s="15" t="s">
        <v>1606</v>
      </c>
      <c r="E2323" s="16" t="s">
        <v>324</v>
      </c>
      <c r="F2323" s="17" t="s">
        <v>1537</v>
      </c>
      <c r="G2323" s="17">
        <v>0</v>
      </c>
      <c r="H2323" s="18"/>
      <c r="I2323" s="19"/>
      <c r="J2323" s="19"/>
      <c r="K2323" s="19"/>
      <c r="L2323" s="30" t="s">
        <v>23</v>
      </c>
      <c r="M2323" s="31"/>
      <c r="N2323" s="32"/>
      <c r="O2323" t="s">
        <v>1604</v>
      </c>
    </row>
    <row r="2324" spans="2:15" ht="20.100000000000001" customHeight="1">
      <c r="B2324" s="13">
        <v>4</v>
      </c>
      <c r="C2324" s="14">
        <v>2021348061</v>
      </c>
      <c r="D2324" s="15" t="s">
        <v>1424</v>
      </c>
      <c r="E2324" s="16" t="s">
        <v>324</v>
      </c>
      <c r="F2324" s="17" t="s">
        <v>1537</v>
      </c>
      <c r="G2324" s="17">
        <v>0</v>
      </c>
      <c r="H2324" s="18"/>
      <c r="I2324" s="19"/>
      <c r="J2324" s="19"/>
      <c r="K2324" s="19"/>
      <c r="L2324" s="30" t="s">
        <v>23</v>
      </c>
      <c r="M2324" s="31"/>
      <c r="N2324" s="32"/>
      <c r="O2324" t="s">
        <v>1604</v>
      </c>
    </row>
    <row r="2325" spans="2:15" ht="20.100000000000001" customHeight="1">
      <c r="B2325" s="13">
        <v>5</v>
      </c>
      <c r="C2325" s="14">
        <v>2020346968</v>
      </c>
      <c r="D2325" s="15" t="s">
        <v>1607</v>
      </c>
      <c r="E2325" s="16" t="s">
        <v>97</v>
      </c>
      <c r="F2325" s="17" t="s">
        <v>1537</v>
      </c>
      <c r="G2325" s="17">
        <v>0</v>
      </c>
      <c r="H2325" s="18"/>
      <c r="I2325" s="19"/>
      <c r="J2325" s="19"/>
      <c r="K2325" s="19"/>
      <c r="L2325" s="30" t="s">
        <v>23</v>
      </c>
      <c r="M2325" s="31"/>
      <c r="N2325" s="32"/>
      <c r="O2325" t="s">
        <v>1604</v>
      </c>
    </row>
    <row r="2326" spans="2:15" ht="20.100000000000001" customHeight="1">
      <c r="B2326" s="13">
        <v>6</v>
      </c>
      <c r="C2326" s="14">
        <v>2020345351</v>
      </c>
      <c r="D2326" s="15" t="s">
        <v>1608</v>
      </c>
      <c r="E2326" s="16" t="s">
        <v>97</v>
      </c>
      <c r="F2326" s="17" t="s">
        <v>1537</v>
      </c>
      <c r="G2326" s="17">
        <v>0</v>
      </c>
      <c r="H2326" s="18"/>
      <c r="I2326" s="19"/>
      <c r="J2326" s="19"/>
      <c r="K2326" s="19"/>
      <c r="L2326" s="30" t="s">
        <v>23</v>
      </c>
      <c r="M2326" s="31"/>
      <c r="N2326" s="32"/>
      <c r="O2326" t="s">
        <v>1604</v>
      </c>
    </row>
    <row r="2327" spans="2:15" ht="20.100000000000001" customHeight="1">
      <c r="B2327" s="13">
        <v>7</v>
      </c>
      <c r="C2327" s="14">
        <v>2020345433</v>
      </c>
      <c r="D2327" s="15" t="s">
        <v>1609</v>
      </c>
      <c r="E2327" s="16" t="s">
        <v>97</v>
      </c>
      <c r="F2327" s="17" t="s">
        <v>1537</v>
      </c>
      <c r="G2327" s="17">
        <v>0</v>
      </c>
      <c r="H2327" s="18"/>
      <c r="I2327" s="19"/>
      <c r="J2327" s="19"/>
      <c r="K2327" s="19"/>
      <c r="L2327" s="30" t="s">
        <v>23</v>
      </c>
      <c r="M2327" s="31"/>
      <c r="N2327" s="32"/>
      <c r="O2327" t="s">
        <v>1604</v>
      </c>
    </row>
    <row r="2328" spans="2:15" ht="20.100000000000001" customHeight="1">
      <c r="B2328" s="13">
        <v>8</v>
      </c>
      <c r="C2328" s="14">
        <v>2020345441</v>
      </c>
      <c r="D2328" s="15" t="s">
        <v>1610</v>
      </c>
      <c r="E2328" s="16" t="s">
        <v>97</v>
      </c>
      <c r="F2328" s="17" t="s">
        <v>1537</v>
      </c>
      <c r="G2328" s="17">
        <v>0</v>
      </c>
      <c r="H2328" s="18"/>
      <c r="I2328" s="19"/>
      <c r="J2328" s="19"/>
      <c r="K2328" s="19"/>
      <c r="L2328" s="30" t="s">
        <v>23</v>
      </c>
      <c r="M2328" s="31"/>
      <c r="N2328" s="32"/>
      <c r="O2328" t="s">
        <v>1604</v>
      </c>
    </row>
    <row r="2329" spans="2:15" ht="20.100000000000001" customHeight="1">
      <c r="B2329" s="13">
        <v>9</v>
      </c>
      <c r="C2329" s="14">
        <v>2020345354</v>
      </c>
      <c r="D2329" s="15" t="s">
        <v>1611</v>
      </c>
      <c r="E2329" s="16" t="s">
        <v>804</v>
      </c>
      <c r="F2329" s="17" t="s">
        <v>1537</v>
      </c>
      <c r="G2329" s="17">
        <v>0</v>
      </c>
      <c r="H2329" s="18"/>
      <c r="I2329" s="19"/>
      <c r="J2329" s="19"/>
      <c r="K2329" s="19"/>
      <c r="L2329" s="30" t="s">
        <v>23</v>
      </c>
      <c r="M2329" s="31"/>
      <c r="N2329" s="32"/>
      <c r="O2329" t="s">
        <v>1604</v>
      </c>
    </row>
    <row r="2330" spans="2:15" ht="20.100000000000001" customHeight="1">
      <c r="B2330" s="13">
        <v>10</v>
      </c>
      <c r="C2330" s="14">
        <v>2021345286</v>
      </c>
      <c r="D2330" s="15" t="s">
        <v>1612</v>
      </c>
      <c r="E2330" s="16" t="s">
        <v>403</v>
      </c>
      <c r="F2330" s="17" t="s">
        <v>1537</v>
      </c>
      <c r="G2330" s="17">
        <v>0</v>
      </c>
      <c r="H2330" s="18"/>
      <c r="I2330" s="19"/>
      <c r="J2330" s="19"/>
      <c r="K2330" s="19"/>
      <c r="L2330" s="30" t="s">
        <v>23</v>
      </c>
      <c r="M2330" s="31"/>
      <c r="N2330" s="32"/>
      <c r="O2330" t="s">
        <v>1604</v>
      </c>
    </row>
    <row r="2331" spans="2:15" ht="20.100000000000001" customHeight="1">
      <c r="B2331" s="13">
        <v>11</v>
      </c>
      <c r="C2331" s="14">
        <v>2021347733</v>
      </c>
      <c r="D2331" s="15" t="s">
        <v>877</v>
      </c>
      <c r="E2331" s="16" t="s">
        <v>403</v>
      </c>
      <c r="F2331" s="17" t="s">
        <v>1537</v>
      </c>
      <c r="G2331" s="17">
        <v>0</v>
      </c>
      <c r="H2331" s="18"/>
      <c r="I2331" s="19"/>
      <c r="J2331" s="19"/>
      <c r="K2331" s="19"/>
      <c r="L2331" s="30" t="s">
        <v>23</v>
      </c>
      <c r="M2331" s="31"/>
      <c r="N2331" s="32"/>
      <c r="O2331" t="s">
        <v>1604</v>
      </c>
    </row>
    <row r="2332" spans="2:15" ht="20.100000000000001" customHeight="1">
      <c r="B2332" s="13">
        <v>12</v>
      </c>
      <c r="C2332" s="14">
        <v>2020345344</v>
      </c>
      <c r="D2332" s="15" t="s">
        <v>1613</v>
      </c>
      <c r="E2332" s="16" t="s">
        <v>530</v>
      </c>
      <c r="F2332" s="17" t="s">
        <v>1537</v>
      </c>
      <c r="G2332" s="17">
        <v>0</v>
      </c>
      <c r="H2332" s="18"/>
      <c r="I2332" s="19"/>
      <c r="J2332" s="19"/>
      <c r="K2332" s="19"/>
      <c r="L2332" s="30" t="s">
        <v>23</v>
      </c>
      <c r="M2332" s="31"/>
      <c r="N2332" s="32"/>
      <c r="O2332" t="s">
        <v>1604</v>
      </c>
    </row>
    <row r="2333" spans="2:15" ht="20.100000000000001" customHeight="1">
      <c r="B2333" s="13">
        <v>13</v>
      </c>
      <c r="C2333" s="14">
        <v>2010713127</v>
      </c>
      <c r="D2333" s="15" t="s">
        <v>1614</v>
      </c>
      <c r="E2333" s="16" t="s">
        <v>157</v>
      </c>
      <c r="F2333" s="17" t="s">
        <v>1537</v>
      </c>
      <c r="G2333" s="17">
        <v>0</v>
      </c>
      <c r="H2333" s="18"/>
      <c r="I2333" s="19"/>
      <c r="J2333" s="19"/>
      <c r="K2333" s="19"/>
      <c r="L2333" s="30" t="s">
        <v>23</v>
      </c>
      <c r="M2333" s="31"/>
      <c r="N2333" s="32"/>
      <c r="O2333" t="s">
        <v>1604</v>
      </c>
    </row>
    <row r="2334" spans="2:15" ht="20.100000000000001" customHeight="1">
      <c r="B2334" s="13">
        <v>14</v>
      </c>
      <c r="C2334" s="14">
        <v>2020345423</v>
      </c>
      <c r="D2334" s="15" t="s">
        <v>1614</v>
      </c>
      <c r="E2334" s="16" t="s">
        <v>157</v>
      </c>
      <c r="F2334" s="17" t="s">
        <v>1537</v>
      </c>
      <c r="G2334" s="17">
        <v>0</v>
      </c>
      <c r="H2334" s="18"/>
      <c r="I2334" s="19"/>
      <c r="J2334" s="19"/>
      <c r="K2334" s="19"/>
      <c r="L2334" s="30" t="s">
        <v>23</v>
      </c>
      <c r="M2334" s="31"/>
      <c r="N2334" s="32"/>
      <c r="O2334" t="s">
        <v>1604</v>
      </c>
    </row>
    <row r="2335" spans="2:15" ht="20.100000000000001" customHeight="1">
      <c r="B2335" s="13">
        <v>15</v>
      </c>
      <c r="C2335" s="14">
        <v>2021345464</v>
      </c>
      <c r="D2335" s="15" t="s">
        <v>1615</v>
      </c>
      <c r="E2335" s="16" t="s">
        <v>1616</v>
      </c>
      <c r="F2335" s="17" t="s">
        <v>1537</v>
      </c>
      <c r="G2335" s="17">
        <v>0</v>
      </c>
      <c r="H2335" s="18"/>
      <c r="I2335" s="19"/>
      <c r="J2335" s="19"/>
      <c r="K2335" s="19"/>
      <c r="L2335" s="30" t="s">
        <v>23</v>
      </c>
      <c r="M2335" s="31"/>
      <c r="N2335" s="32"/>
      <c r="O2335" t="s">
        <v>1604</v>
      </c>
    </row>
    <row r="2336" spans="2:15" ht="20.100000000000001" customHeight="1">
      <c r="B2336" s="13">
        <v>16</v>
      </c>
      <c r="C2336" s="14">
        <v>2021345338</v>
      </c>
      <c r="D2336" s="15" t="s">
        <v>1617</v>
      </c>
      <c r="E2336" s="16" t="s">
        <v>1159</v>
      </c>
      <c r="F2336" s="17" t="s">
        <v>1537</v>
      </c>
      <c r="G2336" s="17">
        <v>0</v>
      </c>
      <c r="H2336" s="18"/>
      <c r="I2336" s="19"/>
      <c r="J2336" s="19"/>
      <c r="K2336" s="19"/>
      <c r="L2336" s="30" t="s">
        <v>23</v>
      </c>
      <c r="M2336" s="31"/>
      <c r="N2336" s="32"/>
      <c r="O2336" t="s">
        <v>1604</v>
      </c>
    </row>
    <row r="2337" spans="2:15" ht="20.100000000000001" customHeight="1">
      <c r="B2337" s="13">
        <v>17</v>
      </c>
      <c r="C2337" s="14">
        <v>2020347006</v>
      </c>
      <c r="D2337" s="15" t="s">
        <v>269</v>
      </c>
      <c r="E2337" s="16" t="s">
        <v>167</v>
      </c>
      <c r="F2337" s="17" t="s">
        <v>1537</v>
      </c>
      <c r="G2337" s="17">
        <v>0</v>
      </c>
      <c r="H2337" s="18"/>
      <c r="I2337" s="19"/>
      <c r="J2337" s="19"/>
      <c r="K2337" s="19"/>
      <c r="L2337" s="30" t="s">
        <v>23</v>
      </c>
      <c r="M2337" s="31"/>
      <c r="N2337" s="32"/>
      <c r="O2337" t="s">
        <v>1604</v>
      </c>
    </row>
    <row r="2338" spans="2:15" ht="20.100000000000001" customHeight="1">
      <c r="B2338" s="13">
        <v>18</v>
      </c>
      <c r="C2338" s="14">
        <v>2021345388</v>
      </c>
      <c r="D2338" s="15" t="s">
        <v>396</v>
      </c>
      <c r="E2338" s="16" t="s">
        <v>1618</v>
      </c>
      <c r="F2338" s="17" t="s">
        <v>1537</v>
      </c>
      <c r="G2338" s="17">
        <v>0</v>
      </c>
      <c r="H2338" s="18"/>
      <c r="I2338" s="19"/>
      <c r="J2338" s="19"/>
      <c r="K2338" s="19"/>
      <c r="L2338" s="30" t="s">
        <v>23</v>
      </c>
      <c r="M2338" s="31"/>
      <c r="N2338" s="32"/>
      <c r="O2338" t="s">
        <v>1604</v>
      </c>
    </row>
    <row r="2339" spans="2:15" ht="20.100000000000001" customHeight="1">
      <c r="B2339" s="13">
        <v>19</v>
      </c>
      <c r="C2339" s="14">
        <v>2020345398</v>
      </c>
      <c r="D2339" s="15" t="s">
        <v>88</v>
      </c>
      <c r="E2339" s="16" t="s">
        <v>169</v>
      </c>
      <c r="F2339" s="17" t="s">
        <v>1537</v>
      </c>
      <c r="G2339" s="17">
        <v>0</v>
      </c>
      <c r="H2339" s="18"/>
      <c r="I2339" s="19"/>
      <c r="J2339" s="19"/>
      <c r="K2339" s="19"/>
      <c r="L2339" s="30" t="s">
        <v>23</v>
      </c>
      <c r="M2339" s="31"/>
      <c r="N2339" s="32"/>
      <c r="O2339" t="s">
        <v>1604</v>
      </c>
    </row>
    <row r="2340" spans="2:15" ht="20.100000000000001" customHeight="1">
      <c r="B2340" s="13">
        <v>20</v>
      </c>
      <c r="C2340" s="14">
        <v>2020348479</v>
      </c>
      <c r="D2340" s="15" t="s">
        <v>56</v>
      </c>
      <c r="E2340" s="16" t="s">
        <v>169</v>
      </c>
      <c r="F2340" s="17" t="s">
        <v>1537</v>
      </c>
      <c r="G2340" s="17">
        <v>0</v>
      </c>
      <c r="H2340" s="18"/>
      <c r="I2340" s="19"/>
      <c r="J2340" s="19"/>
      <c r="K2340" s="19"/>
      <c r="L2340" s="30" t="s">
        <v>23</v>
      </c>
      <c r="M2340" s="31"/>
      <c r="N2340" s="32"/>
      <c r="O2340" t="s">
        <v>1604</v>
      </c>
    </row>
    <row r="2341" spans="2:15" ht="20.100000000000001" customHeight="1">
      <c r="B2341" s="13">
        <v>21</v>
      </c>
      <c r="C2341" s="14">
        <v>2020345366</v>
      </c>
      <c r="D2341" s="15" t="s">
        <v>72</v>
      </c>
      <c r="E2341" s="16" t="s">
        <v>169</v>
      </c>
      <c r="F2341" s="17" t="s">
        <v>1537</v>
      </c>
      <c r="G2341" s="17">
        <v>0</v>
      </c>
      <c r="H2341" s="18"/>
      <c r="I2341" s="19"/>
      <c r="J2341" s="19"/>
      <c r="K2341" s="19"/>
      <c r="L2341" s="30" t="s">
        <v>23</v>
      </c>
      <c r="M2341" s="31"/>
      <c r="N2341" s="32"/>
      <c r="O2341" t="s">
        <v>1604</v>
      </c>
    </row>
    <row r="2342" spans="2:15" ht="20.100000000000001" customHeight="1">
      <c r="B2342" s="13">
        <v>22</v>
      </c>
      <c r="C2342" s="14">
        <v>2020340572</v>
      </c>
      <c r="D2342" s="15" t="s">
        <v>612</v>
      </c>
      <c r="E2342" s="16" t="s">
        <v>169</v>
      </c>
      <c r="F2342" s="17" t="s">
        <v>1537</v>
      </c>
      <c r="G2342" s="17">
        <v>0</v>
      </c>
      <c r="H2342" s="18"/>
      <c r="I2342" s="19"/>
      <c r="J2342" s="19"/>
      <c r="K2342" s="19"/>
      <c r="L2342" s="30" t="s">
        <v>23</v>
      </c>
      <c r="M2342" s="31"/>
      <c r="N2342" s="32"/>
      <c r="O2342" t="s">
        <v>1604</v>
      </c>
    </row>
    <row r="2343" spans="2:15" ht="20.100000000000001" customHeight="1">
      <c r="B2343" s="13">
        <v>23</v>
      </c>
      <c r="C2343" s="14">
        <v>2020345407</v>
      </c>
      <c r="D2343" s="15" t="s">
        <v>717</v>
      </c>
      <c r="E2343" s="16" t="s">
        <v>169</v>
      </c>
      <c r="F2343" s="17" t="s">
        <v>1537</v>
      </c>
      <c r="G2343" s="17">
        <v>0</v>
      </c>
      <c r="H2343" s="18"/>
      <c r="I2343" s="19"/>
      <c r="J2343" s="19"/>
      <c r="K2343" s="19"/>
      <c r="L2343" s="30" t="s">
        <v>23</v>
      </c>
      <c r="M2343" s="31"/>
      <c r="N2343" s="32"/>
      <c r="O2343" t="s">
        <v>1604</v>
      </c>
    </row>
    <row r="2344" spans="2:15" ht="20.100000000000001" customHeight="1">
      <c r="B2344" s="13">
        <v>24</v>
      </c>
      <c r="C2344" s="14">
        <v>2021345356</v>
      </c>
      <c r="D2344" s="15" t="s">
        <v>1522</v>
      </c>
      <c r="E2344" s="16" t="s">
        <v>906</v>
      </c>
      <c r="F2344" s="17" t="s">
        <v>1537</v>
      </c>
      <c r="G2344" s="17">
        <v>0</v>
      </c>
      <c r="H2344" s="18"/>
      <c r="I2344" s="19"/>
      <c r="J2344" s="19"/>
      <c r="K2344" s="19"/>
      <c r="L2344" s="30" t="s">
        <v>23</v>
      </c>
      <c r="M2344" s="31"/>
      <c r="N2344" s="32"/>
      <c r="O2344" t="s">
        <v>1604</v>
      </c>
    </row>
    <row r="2345" spans="2:15" ht="20.100000000000001" customHeight="1">
      <c r="B2345" s="13">
        <v>25</v>
      </c>
      <c r="C2345" s="14">
        <v>2021345383</v>
      </c>
      <c r="D2345" s="15" t="s">
        <v>318</v>
      </c>
      <c r="E2345" s="16" t="s">
        <v>906</v>
      </c>
      <c r="F2345" s="17" t="s">
        <v>1537</v>
      </c>
      <c r="G2345" s="17">
        <v>0</v>
      </c>
      <c r="H2345" s="18"/>
      <c r="I2345" s="19"/>
      <c r="J2345" s="19"/>
      <c r="K2345" s="19"/>
      <c r="L2345" s="30" t="s">
        <v>23</v>
      </c>
      <c r="M2345" s="31"/>
      <c r="N2345" s="32"/>
      <c r="O2345" t="s">
        <v>1604</v>
      </c>
    </row>
    <row r="2346" spans="2:15" ht="20.100000000000001" customHeight="1">
      <c r="B2346" s="13">
        <v>26</v>
      </c>
      <c r="C2346" s="14">
        <v>2021345375</v>
      </c>
      <c r="D2346" s="15" t="s">
        <v>877</v>
      </c>
      <c r="E2346" s="16" t="s">
        <v>906</v>
      </c>
      <c r="F2346" s="17" t="s">
        <v>1537</v>
      </c>
      <c r="G2346" s="17">
        <v>0</v>
      </c>
      <c r="H2346" s="18"/>
      <c r="I2346" s="19"/>
      <c r="J2346" s="19"/>
      <c r="K2346" s="19"/>
      <c r="L2346" s="30" t="s">
        <v>23</v>
      </c>
      <c r="M2346" s="31"/>
      <c r="N2346" s="32"/>
      <c r="O2346" t="s">
        <v>1604</v>
      </c>
    </row>
    <row r="2347" spans="2:15" ht="20.100000000000001" customHeight="1">
      <c r="B2347" s="13">
        <v>27</v>
      </c>
      <c r="C2347" s="14">
        <v>2020340631</v>
      </c>
      <c r="D2347" s="15" t="s">
        <v>1619</v>
      </c>
      <c r="E2347" s="16" t="s">
        <v>170</v>
      </c>
      <c r="F2347" s="17" t="s">
        <v>1537</v>
      </c>
      <c r="G2347" s="17">
        <v>0</v>
      </c>
      <c r="H2347" s="18"/>
      <c r="I2347" s="19"/>
      <c r="J2347" s="19"/>
      <c r="K2347" s="19"/>
      <c r="L2347" s="30" t="s">
        <v>23</v>
      </c>
      <c r="M2347" s="31"/>
      <c r="N2347" s="32"/>
      <c r="O2347" t="s">
        <v>1604</v>
      </c>
    </row>
    <row r="2348" spans="2:15" ht="20.100000000000001" customHeight="1">
      <c r="B2348" s="13">
        <v>28</v>
      </c>
      <c r="C2348" s="14">
        <v>2021335183</v>
      </c>
      <c r="D2348" s="15" t="s">
        <v>168</v>
      </c>
      <c r="E2348" s="16" t="s">
        <v>539</v>
      </c>
      <c r="F2348" s="17" t="s">
        <v>1537</v>
      </c>
      <c r="G2348" s="17">
        <v>0</v>
      </c>
      <c r="H2348" s="18"/>
      <c r="I2348" s="19"/>
      <c r="J2348" s="19"/>
      <c r="K2348" s="19"/>
      <c r="L2348" s="30" t="s">
        <v>23</v>
      </c>
      <c r="M2348" s="31"/>
      <c r="N2348" s="32"/>
      <c r="O2348" t="s">
        <v>1604</v>
      </c>
    </row>
    <row r="2349" spans="2:15" ht="20.100000000000001" customHeight="1">
      <c r="B2349" s="13">
        <v>29</v>
      </c>
      <c r="C2349" s="14">
        <v>2021346997</v>
      </c>
      <c r="D2349" s="15" t="s">
        <v>1620</v>
      </c>
      <c r="E2349" s="16" t="s">
        <v>539</v>
      </c>
      <c r="F2349" s="17" t="s">
        <v>1537</v>
      </c>
      <c r="G2349" s="17">
        <v>0</v>
      </c>
      <c r="H2349" s="18"/>
      <c r="I2349" s="19"/>
      <c r="J2349" s="19"/>
      <c r="K2349" s="19"/>
      <c r="L2349" s="30" t="s">
        <v>23</v>
      </c>
      <c r="M2349" s="31"/>
      <c r="N2349" s="32"/>
      <c r="O2349" t="s">
        <v>1604</v>
      </c>
    </row>
    <row r="2350" spans="2:15" ht="20.100000000000001" customHeight="1">
      <c r="B2350" s="20">
        <v>30</v>
      </c>
      <c r="C2350" s="14">
        <v>2021346975</v>
      </c>
      <c r="D2350" s="15" t="s">
        <v>916</v>
      </c>
      <c r="E2350" s="16" t="s">
        <v>539</v>
      </c>
      <c r="F2350" s="17" t="s">
        <v>1537</v>
      </c>
      <c r="G2350" s="17">
        <v>0</v>
      </c>
      <c r="H2350" s="21"/>
      <c r="I2350" s="22"/>
      <c r="J2350" s="22"/>
      <c r="K2350" s="22"/>
      <c r="L2350" s="30" t="s">
        <v>23</v>
      </c>
      <c r="M2350" s="31"/>
      <c r="N2350" s="32"/>
      <c r="O2350" t="s">
        <v>1604</v>
      </c>
    </row>
    <row r="2351" spans="2:15" ht="20.100000000000001" customHeight="1">
      <c r="B2351" s="23">
        <v>31</v>
      </c>
      <c r="C2351" s="24">
        <v>2021345418</v>
      </c>
      <c r="D2351" s="25" t="s">
        <v>1621</v>
      </c>
      <c r="E2351" s="26" t="s">
        <v>539</v>
      </c>
      <c r="F2351" s="27" t="s">
        <v>1537</v>
      </c>
      <c r="G2351" s="27">
        <v>0</v>
      </c>
      <c r="H2351" s="28"/>
      <c r="I2351" s="29"/>
      <c r="J2351" s="29"/>
      <c r="K2351" s="29"/>
      <c r="L2351" s="33" t="s">
        <v>23</v>
      </c>
      <c r="M2351" s="34"/>
      <c r="N2351" s="35"/>
      <c r="O2351" t="s">
        <v>1604</v>
      </c>
    </row>
    <row r="2352" spans="2:15" ht="20.100000000000001" customHeight="1">
      <c r="B2352" s="13">
        <v>32</v>
      </c>
      <c r="C2352" s="14">
        <v>2021340688</v>
      </c>
      <c r="D2352" s="15" t="s">
        <v>605</v>
      </c>
      <c r="E2352" s="16" t="s">
        <v>539</v>
      </c>
      <c r="F2352" s="17" t="s">
        <v>1537</v>
      </c>
      <c r="G2352" s="17">
        <v>0</v>
      </c>
      <c r="H2352" s="18"/>
      <c r="I2352" s="19"/>
      <c r="J2352" s="19"/>
      <c r="K2352" s="19"/>
      <c r="L2352" s="30" t="s">
        <v>23</v>
      </c>
      <c r="M2352" s="31"/>
      <c r="N2352" s="32"/>
      <c r="O2352" t="s">
        <v>1604</v>
      </c>
    </row>
    <row r="2353" spans="2:15" ht="20.100000000000001" customHeight="1">
      <c r="B2353" s="13">
        <v>33</v>
      </c>
      <c r="C2353" s="14">
        <v>2021347806</v>
      </c>
      <c r="D2353" s="15" t="s">
        <v>224</v>
      </c>
      <c r="E2353" s="16" t="s">
        <v>543</v>
      </c>
      <c r="F2353" s="17" t="s">
        <v>1537</v>
      </c>
      <c r="G2353" s="17">
        <v>0</v>
      </c>
      <c r="H2353" s="18"/>
      <c r="I2353" s="19"/>
      <c r="J2353" s="19"/>
      <c r="K2353" s="19"/>
      <c r="L2353" s="30" t="s">
        <v>23</v>
      </c>
      <c r="M2353" s="31"/>
      <c r="N2353" s="32"/>
      <c r="O2353" t="s">
        <v>1604</v>
      </c>
    </row>
    <row r="2354" spans="2:15" ht="20.100000000000001" customHeight="1">
      <c r="B2354" s="13">
        <v>34</v>
      </c>
      <c r="C2354" s="14">
        <v>2020348329</v>
      </c>
      <c r="D2354" s="15" t="s">
        <v>1622</v>
      </c>
      <c r="E2354" s="16" t="s">
        <v>172</v>
      </c>
      <c r="F2354" s="17" t="s">
        <v>1537</v>
      </c>
      <c r="G2354" s="17">
        <v>0</v>
      </c>
      <c r="H2354" s="18"/>
      <c r="I2354" s="19"/>
      <c r="J2354" s="19"/>
      <c r="K2354" s="19"/>
      <c r="L2354" s="30" t="s">
        <v>23</v>
      </c>
      <c r="M2354" s="31"/>
      <c r="N2354" s="32"/>
      <c r="O2354" t="s">
        <v>1604</v>
      </c>
    </row>
    <row r="2355" spans="2:15" ht="20.100000000000001" customHeight="1">
      <c r="B2355" s="13">
        <v>35</v>
      </c>
      <c r="C2355" s="14">
        <v>2020345448</v>
      </c>
      <c r="D2355" s="15" t="s">
        <v>1623</v>
      </c>
      <c r="E2355" s="16" t="s">
        <v>172</v>
      </c>
      <c r="F2355" s="17" t="s">
        <v>1537</v>
      </c>
      <c r="G2355" s="17">
        <v>0</v>
      </c>
      <c r="H2355" s="18"/>
      <c r="I2355" s="19"/>
      <c r="J2355" s="19"/>
      <c r="K2355" s="19"/>
      <c r="L2355" s="30" t="s">
        <v>23</v>
      </c>
      <c r="M2355" s="31"/>
      <c r="N2355" s="32"/>
      <c r="O2355" t="s">
        <v>1604</v>
      </c>
    </row>
    <row r="2356" spans="2:15" ht="20.100000000000001" customHeight="1">
      <c r="B2356" s="13">
        <v>36</v>
      </c>
      <c r="C2356" s="14">
        <v>2020340513</v>
      </c>
      <c r="D2356" s="15" t="s">
        <v>83</v>
      </c>
      <c r="E2356" s="16" t="s">
        <v>172</v>
      </c>
      <c r="F2356" s="17" t="s">
        <v>1537</v>
      </c>
      <c r="G2356" s="17">
        <v>0</v>
      </c>
      <c r="H2356" s="18"/>
      <c r="I2356" s="19"/>
      <c r="J2356" s="19"/>
      <c r="K2356" s="19"/>
      <c r="L2356" s="30" t="s">
        <v>23</v>
      </c>
      <c r="M2356" s="31"/>
      <c r="N2356" s="32"/>
      <c r="O2356" t="s">
        <v>1604</v>
      </c>
    </row>
    <row r="2357" spans="2:15" ht="20.100000000000001" customHeight="1">
      <c r="B2357" s="13">
        <v>37</v>
      </c>
      <c r="C2357" s="14">
        <v>2020345467</v>
      </c>
      <c r="D2357" s="15" t="s">
        <v>451</v>
      </c>
      <c r="E2357" s="16" t="s">
        <v>172</v>
      </c>
      <c r="F2357" s="17" t="s">
        <v>1537</v>
      </c>
      <c r="G2357" s="17">
        <v>0</v>
      </c>
      <c r="H2357" s="18"/>
      <c r="I2357" s="19"/>
      <c r="J2357" s="19"/>
      <c r="K2357" s="19"/>
      <c r="L2357" s="30" t="s">
        <v>23</v>
      </c>
      <c r="M2357" s="31"/>
      <c r="N2357" s="32"/>
      <c r="O2357" t="s">
        <v>1604</v>
      </c>
    </row>
    <row r="2358" spans="2:15" ht="20.100000000000001" customHeight="1">
      <c r="B2358" s="13">
        <v>38</v>
      </c>
      <c r="C2358" s="14">
        <v>2020345440</v>
      </c>
      <c r="D2358" s="15" t="s">
        <v>1624</v>
      </c>
      <c r="E2358" s="16" t="s">
        <v>172</v>
      </c>
      <c r="F2358" s="17" t="s">
        <v>1537</v>
      </c>
      <c r="G2358" s="17">
        <v>0</v>
      </c>
      <c r="H2358" s="18"/>
      <c r="I2358" s="19"/>
      <c r="J2358" s="19"/>
      <c r="K2358" s="19"/>
      <c r="L2358" s="30" t="s">
        <v>23</v>
      </c>
      <c r="M2358" s="31"/>
      <c r="N2358" s="32"/>
      <c r="O2358" t="s">
        <v>1604</v>
      </c>
    </row>
    <row r="2359" spans="2:15" ht="20.100000000000001" customHeight="1">
      <c r="B2359" s="13">
        <v>39</v>
      </c>
      <c r="C2359" s="14">
        <v>2020345396</v>
      </c>
      <c r="D2359" s="15" t="s">
        <v>822</v>
      </c>
      <c r="E2359" s="16" t="s">
        <v>172</v>
      </c>
      <c r="F2359" s="17" t="s">
        <v>1537</v>
      </c>
      <c r="G2359" s="17">
        <v>0</v>
      </c>
      <c r="H2359" s="18"/>
      <c r="I2359" s="19"/>
      <c r="J2359" s="19"/>
      <c r="K2359" s="19"/>
      <c r="L2359" s="30" t="s">
        <v>23</v>
      </c>
      <c r="M2359" s="31"/>
      <c r="N2359" s="32"/>
      <c r="O2359" t="s">
        <v>1604</v>
      </c>
    </row>
    <row r="2360" spans="2:15" ht="20.100000000000001" customHeight="1">
      <c r="B2360" s="13">
        <v>40</v>
      </c>
      <c r="C2360" s="14">
        <v>2020347001</v>
      </c>
      <c r="D2360" s="15" t="s">
        <v>667</v>
      </c>
      <c r="E2360" s="16" t="s">
        <v>172</v>
      </c>
      <c r="F2360" s="17" t="s">
        <v>1537</v>
      </c>
      <c r="G2360" s="17">
        <v>0</v>
      </c>
      <c r="H2360" s="18"/>
      <c r="I2360" s="19"/>
      <c r="J2360" s="19"/>
      <c r="K2360" s="19"/>
      <c r="L2360" s="30" t="s">
        <v>23</v>
      </c>
      <c r="M2360" s="31"/>
      <c r="N2360" s="32"/>
      <c r="O2360" t="s">
        <v>1604</v>
      </c>
    </row>
    <row r="2361" spans="2:15" ht="20.100000000000001" customHeight="1">
      <c r="B2361" s="13">
        <v>41</v>
      </c>
      <c r="C2361" s="14">
        <v>2020345439</v>
      </c>
      <c r="D2361" s="15" t="s">
        <v>135</v>
      </c>
      <c r="E2361" s="16" t="s">
        <v>172</v>
      </c>
      <c r="F2361" s="17" t="s">
        <v>1537</v>
      </c>
      <c r="G2361" s="17">
        <v>0</v>
      </c>
      <c r="H2361" s="18"/>
      <c r="I2361" s="19"/>
      <c r="J2361" s="19"/>
      <c r="K2361" s="19"/>
      <c r="L2361" s="30" t="s">
        <v>23</v>
      </c>
      <c r="M2361" s="31"/>
      <c r="N2361" s="32"/>
      <c r="O2361" t="s">
        <v>1604</v>
      </c>
    </row>
    <row r="2362" spans="2:15" ht="20.100000000000001" customHeight="1">
      <c r="B2362" s="13">
        <v>42</v>
      </c>
      <c r="C2362" s="14">
        <v>2020345420</v>
      </c>
      <c r="D2362" s="15" t="s">
        <v>1625</v>
      </c>
      <c r="E2362" s="16" t="s">
        <v>172</v>
      </c>
      <c r="F2362" s="17" t="s">
        <v>1537</v>
      </c>
      <c r="G2362" s="17">
        <v>0</v>
      </c>
      <c r="H2362" s="18"/>
      <c r="I2362" s="19"/>
      <c r="J2362" s="19"/>
      <c r="K2362" s="19"/>
      <c r="L2362" s="30" t="s">
        <v>23</v>
      </c>
      <c r="M2362" s="31"/>
      <c r="N2362" s="32"/>
      <c r="O2362" t="s">
        <v>1604</v>
      </c>
    </row>
    <row r="2363" spans="2:15" ht="20.100000000000001" customHeight="1">
      <c r="B2363" s="13">
        <v>43</v>
      </c>
      <c r="C2363" s="14">
        <v>2020345437</v>
      </c>
      <c r="D2363" s="15" t="s">
        <v>1626</v>
      </c>
      <c r="E2363" s="16" t="s">
        <v>172</v>
      </c>
      <c r="F2363" s="17" t="s">
        <v>1537</v>
      </c>
      <c r="G2363" s="17">
        <v>0</v>
      </c>
      <c r="H2363" s="18"/>
      <c r="I2363" s="19"/>
      <c r="J2363" s="19"/>
      <c r="K2363" s="19"/>
      <c r="L2363" s="30" t="s">
        <v>23</v>
      </c>
      <c r="M2363" s="31"/>
      <c r="N2363" s="32"/>
      <c r="O2363" t="s">
        <v>1604</v>
      </c>
    </row>
    <row r="2364" spans="2:15" ht="20.100000000000001" customHeight="1">
      <c r="B2364" s="13">
        <v>44</v>
      </c>
      <c r="C2364" s="14">
        <v>2020345449</v>
      </c>
      <c r="D2364" s="15" t="s">
        <v>1627</v>
      </c>
      <c r="E2364" s="16" t="s">
        <v>172</v>
      </c>
      <c r="F2364" s="17" t="s">
        <v>1537</v>
      </c>
      <c r="G2364" s="17">
        <v>0</v>
      </c>
      <c r="H2364" s="18"/>
      <c r="I2364" s="19"/>
      <c r="J2364" s="19"/>
      <c r="K2364" s="19"/>
      <c r="L2364" s="30" t="s">
        <v>23</v>
      </c>
      <c r="M2364" s="31"/>
      <c r="N2364" s="32"/>
      <c r="O2364" t="s">
        <v>1604</v>
      </c>
    </row>
    <row r="2365" spans="2:15" ht="20.100000000000001" customHeight="1">
      <c r="B2365" s="13">
        <v>45</v>
      </c>
      <c r="C2365" s="14">
        <v>2020345410</v>
      </c>
      <c r="D2365" s="15" t="s">
        <v>1628</v>
      </c>
      <c r="E2365" s="16" t="s">
        <v>331</v>
      </c>
      <c r="F2365" s="17" t="s">
        <v>1537</v>
      </c>
      <c r="G2365" s="17">
        <v>0</v>
      </c>
      <c r="H2365" s="18"/>
      <c r="I2365" s="19"/>
      <c r="J2365" s="19"/>
      <c r="K2365" s="19"/>
      <c r="L2365" s="30" t="s">
        <v>23</v>
      </c>
      <c r="M2365" s="31"/>
      <c r="N2365" s="32"/>
      <c r="O2365" t="s">
        <v>1604</v>
      </c>
    </row>
    <row r="2366" spans="2:15" ht="20.100000000000001" customHeight="1">
      <c r="B2366" s="13">
        <v>46</v>
      </c>
      <c r="C2366" s="14">
        <v>2020345310</v>
      </c>
      <c r="D2366" s="15" t="s">
        <v>1629</v>
      </c>
      <c r="E2366" s="16" t="s">
        <v>331</v>
      </c>
      <c r="F2366" s="17" t="s">
        <v>1537</v>
      </c>
      <c r="G2366" s="17">
        <v>0</v>
      </c>
      <c r="H2366" s="18"/>
      <c r="I2366" s="19"/>
      <c r="J2366" s="19"/>
      <c r="K2366" s="19"/>
      <c r="L2366" s="30" t="s">
        <v>23</v>
      </c>
      <c r="M2366" s="31"/>
      <c r="N2366" s="32"/>
      <c r="O2366" t="s">
        <v>1604</v>
      </c>
    </row>
    <row r="2367" spans="2:15" ht="20.100000000000001" customHeight="1">
      <c r="B2367" s="13">
        <v>47</v>
      </c>
      <c r="C2367" s="14">
        <v>2010313506</v>
      </c>
      <c r="D2367" s="15" t="s">
        <v>112</v>
      </c>
      <c r="E2367" s="16" t="s">
        <v>178</v>
      </c>
      <c r="F2367" s="17" t="s">
        <v>1537</v>
      </c>
      <c r="G2367" s="17">
        <v>0</v>
      </c>
      <c r="H2367" s="18"/>
      <c r="I2367" s="19"/>
      <c r="J2367" s="19"/>
      <c r="K2367" s="19"/>
      <c r="L2367" s="30" t="s">
        <v>23</v>
      </c>
      <c r="M2367" s="31"/>
      <c r="N2367" s="32"/>
      <c r="O2367" t="s">
        <v>1604</v>
      </c>
    </row>
    <row r="2368" spans="2:15" ht="20.100000000000001" customHeight="1">
      <c r="B2368" s="13">
        <v>48</v>
      </c>
      <c r="C2368" s="14">
        <v>2020345314</v>
      </c>
      <c r="D2368" s="15" t="s">
        <v>1630</v>
      </c>
      <c r="E2368" s="16" t="s">
        <v>182</v>
      </c>
      <c r="F2368" s="17" t="s">
        <v>1537</v>
      </c>
      <c r="G2368" s="17">
        <v>0</v>
      </c>
      <c r="H2368" s="18"/>
      <c r="I2368" s="19"/>
      <c r="J2368" s="19"/>
      <c r="K2368" s="19"/>
      <c r="L2368" s="30" t="s">
        <v>23</v>
      </c>
      <c r="M2368" s="31"/>
      <c r="N2368" s="32"/>
      <c r="O2368" t="s">
        <v>1604</v>
      </c>
    </row>
    <row r="2369" spans="2:15" ht="20.100000000000001" customHeight="1">
      <c r="B2369" s="13">
        <v>49</v>
      </c>
      <c r="C2369" s="14">
        <v>2020345460</v>
      </c>
      <c r="D2369" s="15" t="s">
        <v>72</v>
      </c>
      <c r="E2369" s="16" t="s">
        <v>182</v>
      </c>
      <c r="F2369" s="17" t="s">
        <v>1537</v>
      </c>
      <c r="G2369" s="17">
        <v>0</v>
      </c>
      <c r="H2369" s="18"/>
      <c r="I2369" s="19"/>
      <c r="J2369" s="19"/>
      <c r="K2369" s="19"/>
      <c r="L2369" s="30" t="s">
        <v>23</v>
      </c>
      <c r="M2369" s="31"/>
      <c r="N2369" s="32"/>
      <c r="O2369" t="s">
        <v>1604</v>
      </c>
    </row>
    <row r="2370" spans="2:15" ht="20.100000000000001" customHeight="1">
      <c r="B2370" s="13">
        <v>50</v>
      </c>
      <c r="C2370" s="14">
        <v>2020347233</v>
      </c>
      <c r="D2370" s="15" t="s">
        <v>1631</v>
      </c>
      <c r="E2370" s="16" t="s">
        <v>182</v>
      </c>
      <c r="F2370" s="17" t="s">
        <v>1537</v>
      </c>
      <c r="G2370" s="17">
        <v>0</v>
      </c>
      <c r="H2370" s="18"/>
      <c r="I2370" s="19"/>
      <c r="J2370" s="19"/>
      <c r="K2370" s="19"/>
      <c r="L2370" s="30" t="s">
        <v>23</v>
      </c>
      <c r="M2370" s="31"/>
      <c r="N2370" s="32"/>
      <c r="O2370" t="s">
        <v>1604</v>
      </c>
    </row>
    <row r="2371" spans="2:15" ht="20.100000000000001" customHeight="1">
      <c r="B2371" s="13">
        <v>51</v>
      </c>
      <c r="C2371" s="14">
        <v>2020345413</v>
      </c>
      <c r="D2371" s="15" t="s">
        <v>1632</v>
      </c>
      <c r="E2371" s="16" t="s">
        <v>182</v>
      </c>
      <c r="F2371" s="17" t="s">
        <v>1537</v>
      </c>
      <c r="G2371" s="17">
        <v>0</v>
      </c>
      <c r="H2371" s="18"/>
      <c r="I2371" s="19"/>
      <c r="J2371" s="19"/>
      <c r="K2371" s="19"/>
      <c r="L2371" s="30" t="s">
        <v>23</v>
      </c>
      <c r="M2371" s="31"/>
      <c r="N2371" s="32"/>
      <c r="O2371" t="s">
        <v>1604</v>
      </c>
    </row>
    <row r="2372" spans="2:15" ht="20.100000000000001" customHeight="1">
      <c r="B2372" s="13">
        <v>52</v>
      </c>
      <c r="C2372" s="14">
        <v>2020345431</v>
      </c>
      <c r="D2372" s="15" t="s">
        <v>1633</v>
      </c>
      <c r="E2372" s="16" t="s">
        <v>186</v>
      </c>
      <c r="F2372" s="17" t="s">
        <v>1537</v>
      </c>
      <c r="G2372" s="17">
        <v>0</v>
      </c>
      <c r="H2372" s="18"/>
      <c r="I2372" s="19"/>
      <c r="J2372" s="19"/>
      <c r="K2372" s="19"/>
      <c r="L2372" s="30" t="s">
        <v>64</v>
      </c>
      <c r="M2372" s="31"/>
      <c r="N2372" s="32"/>
      <c r="O2372" t="s">
        <v>1604</v>
      </c>
    </row>
    <row r="2373" spans="2:15" ht="20.100000000000001" customHeight="1">
      <c r="B2373" s="13">
        <v>53</v>
      </c>
      <c r="C2373" s="14">
        <v>2020355485</v>
      </c>
      <c r="D2373" s="15" t="s">
        <v>929</v>
      </c>
      <c r="E2373" s="16" t="s">
        <v>186</v>
      </c>
      <c r="F2373" s="17" t="s">
        <v>1537</v>
      </c>
      <c r="G2373" s="17">
        <v>0</v>
      </c>
      <c r="H2373" s="18"/>
      <c r="I2373" s="19"/>
      <c r="J2373" s="19"/>
      <c r="K2373" s="19"/>
      <c r="L2373" s="30" t="s">
        <v>23</v>
      </c>
      <c r="M2373" s="31"/>
      <c r="N2373" s="32"/>
      <c r="O2373" t="s">
        <v>1604</v>
      </c>
    </row>
    <row r="2374" spans="2:15" ht="20.100000000000001" customHeight="1">
      <c r="B2374" s="13">
        <v>54</v>
      </c>
      <c r="C2374" s="14">
        <v>2020345397</v>
      </c>
      <c r="D2374" s="15" t="s">
        <v>1634</v>
      </c>
      <c r="E2374" s="16" t="s">
        <v>1123</v>
      </c>
      <c r="F2374" s="17" t="s">
        <v>1537</v>
      </c>
      <c r="G2374" s="17">
        <v>0</v>
      </c>
      <c r="H2374" s="18"/>
      <c r="I2374" s="19"/>
      <c r="J2374" s="19"/>
      <c r="K2374" s="19"/>
      <c r="L2374" s="30" t="s">
        <v>23</v>
      </c>
      <c r="M2374" s="31"/>
      <c r="N2374" s="32"/>
      <c r="O2374" t="s">
        <v>1604</v>
      </c>
    </row>
    <row r="2375" spans="2:15" ht="20.100000000000001" customHeight="1">
      <c r="B2375" s="13">
        <v>55</v>
      </c>
      <c r="C2375" s="14">
        <v>2020346980</v>
      </c>
      <c r="D2375" s="15" t="s">
        <v>805</v>
      </c>
      <c r="E2375" s="16" t="s">
        <v>1123</v>
      </c>
      <c r="F2375" s="17" t="s">
        <v>1537</v>
      </c>
      <c r="G2375" s="17">
        <v>0</v>
      </c>
      <c r="H2375" s="18"/>
      <c r="I2375" s="19"/>
      <c r="J2375" s="19"/>
      <c r="K2375" s="19"/>
      <c r="L2375" s="30" t="s">
        <v>23</v>
      </c>
      <c r="M2375" s="31"/>
      <c r="N2375" s="32"/>
      <c r="O2375" t="s">
        <v>1604</v>
      </c>
    </row>
    <row r="2376" spans="2:15" ht="20.100000000000001" customHeight="1">
      <c r="B2376" s="13">
        <v>56</v>
      </c>
      <c r="C2376" s="14">
        <v>2021340991</v>
      </c>
      <c r="D2376" s="15" t="s">
        <v>20</v>
      </c>
      <c r="E2376" s="16" t="s">
        <v>104</v>
      </c>
      <c r="F2376" s="17" t="s">
        <v>1537</v>
      </c>
      <c r="G2376" s="17">
        <v>0</v>
      </c>
      <c r="H2376" s="18"/>
      <c r="I2376" s="19"/>
      <c r="J2376" s="19"/>
      <c r="K2376" s="19"/>
      <c r="L2376" s="30">
        <v>0</v>
      </c>
      <c r="M2376" s="31"/>
      <c r="N2376" s="32"/>
      <c r="O2376" t="s">
        <v>1604</v>
      </c>
    </row>
    <row r="2378" spans="2:15" s="1" customFormat="1">
      <c r="C2378" s="45" t="s">
        <v>0</v>
      </c>
      <c r="D2378" s="45"/>
      <c r="E2378" s="46" t="s">
        <v>1</v>
      </c>
      <c r="F2378" s="46"/>
      <c r="G2378" s="46"/>
      <c r="H2378" s="46"/>
      <c r="I2378" s="46"/>
      <c r="J2378" s="46"/>
      <c r="K2378" s="46"/>
      <c r="L2378" s="46"/>
      <c r="M2378" s="46"/>
      <c r="N2378" s="46"/>
    </row>
    <row r="2379" spans="2:15" s="1" customFormat="1">
      <c r="C2379" s="45" t="s">
        <v>2</v>
      </c>
      <c r="D2379" s="45"/>
      <c r="E2379" s="2" t="s">
        <v>3</v>
      </c>
      <c r="F2379" s="46" t="s">
        <v>4</v>
      </c>
      <c r="G2379" s="46"/>
      <c r="H2379" s="46"/>
      <c r="I2379" s="46"/>
      <c r="J2379" s="46"/>
      <c r="K2379" s="46"/>
      <c r="L2379" s="3"/>
      <c r="M2379" s="4"/>
      <c r="N2379" s="4"/>
    </row>
    <row r="2380" spans="2:15" s="5" customFormat="1" ht="6" customHeight="1">
      <c r="B2380" s="6" t="s">
        <v>1635</v>
      </c>
      <c r="C2380" s="7" t="s">
        <v>1504</v>
      </c>
      <c r="D2380" s="8"/>
      <c r="E2380" s="47"/>
      <c r="F2380" s="47"/>
      <c r="G2380" s="47"/>
      <c r="H2380" s="47"/>
      <c r="I2380" s="47"/>
      <c r="J2380" s="47"/>
      <c r="K2380" s="47"/>
      <c r="L2380" s="47"/>
      <c r="M2380" s="47"/>
      <c r="N2380" s="47"/>
    </row>
    <row r="2381" spans="2:15" s="5" customFormat="1" ht="18.75" customHeight="1">
      <c r="B2381" s="48" t="s">
        <v>1636</v>
      </c>
      <c r="C2381" s="48"/>
      <c r="D2381" s="48"/>
      <c r="E2381" s="48"/>
      <c r="F2381" s="48"/>
      <c r="G2381" s="48"/>
      <c r="H2381" s="48"/>
      <c r="I2381" s="48"/>
      <c r="J2381" s="48"/>
      <c r="K2381" s="48"/>
      <c r="L2381" s="3"/>
      <c r="M2381" s="3"/>
      <c r="N2381" s="3"/>
    </row>
    <row r="2382" spans="2:15" ht="9" customHeight="1"/>
    <row r="2383" spans="2:15" ht="15" customHeight="1">
      <c r="B2383" s="49" t="s">
        <v>8</v>
      </c>
      <c r="C2383" s="50" t="s">
        <v>9</v>
      </c>
      <c r="D2383" s="51" t="s">
        <v>10</v>
      </c>
      <c r="E2383" s="52" t="s">
        <v>11</v>
      </c>
      <c r="F2383" s="50" t="s">
        <v>12</v>
      </c>
      <c r="G2383" s="50" t="s">
        <v>13</v>
      </c>
      <c r="H2383" s="36" t="s">
        <v>14</v>
      </c>
      <c r="I2383" s="37"/>
      <c r="J2383" s="38"/>
      <c r="K2383" s="9"/>
      <c r="L2383" s="39" t="s">
        <v>15</v>
      </c>
      <c r="M2383" s="40"/>
      <c r="N2383" s="41"/>
    </row>
    <row r="2384" spans="2:15" ht="27" customHeight="1">
      <c r="B2384" s="49"/>
      <c r="C2384" s="49"/>
      <c r="D2384" s="51"/>
      <c r="E2384" s="52"/>
      <c r="F2384" s="49"/>
      <c r="G2384" s="49"/>
      <c r="H2384" s="10" t="s">
        <v>16</v>
      </c>
      <c r="I2384" s="10" t="s">
        <v>17</v>
      </c>
      <c r="J2384" s="11" t="s">
        <v>18</v>
      </c>
      <c r="K2384" s="12" t="s">
        <v>19</v>
      </c>
      <c r="L2384" s="42"/>
      <c r="M2384" s="43"/>
      <c r="N2384" s="44"/>
    </row>
    <row r="2385" spans="2:15" ht="20.100000000000001" customHeight="1">
      <c r="B2385" s="13">
        <v>1</v>
      </c>
      <c r="C2385" s="14">
        <v>2020345316</v>
      </c>
      <c r="D2385" s="15" t="s">
        <v>484</v>
      </c>
      <c r="E2385" s="16" t="s">
        <v>47</v>
      </c>
      <c r="F2385" s="17" t="s">
        <v>1537</v>
      </c>
      <c r="G2385" s="17">
        <v>0</v>
      </c>
      <c r="H2385" s="18"/>
      <c r="I2385" s="19"/>
      <c r="J2385" s="19"/>
      <c r="K2385" s="19"/>
      <c r="L2385" s="33" t="s">
        <v>23</v>
      </c>
      <c r="M2385" s="34"/>
      <c r="N2385" s="35"/>
      <c r="O2385" t="s">
        <v>1636</v>
      </c>
    </row>
    <row r="2386" spans="2:15" ht="20.100000000000001" customHeight="1">
      <c r="B2386" s="13">
        <v>2</v>
      </c>
      <c r="C2386" s="14">
        <v>2021348143</v>
      </c>
      <c r="D2386" s="15" t="s">
        <v>1428</v>
      </c>
      <c r="E2386" s="16" t="s">
        <v>570</v>
      </c>
      <c r="F2386" s="17" t="s">
        <v>1537</v>
      </c>
      <c r="G2386" s="17">
        <v>0</v>
      </c>
      <c r="H2386" s="18"/>
      <c r="I2386" s="19"/>
      <c r="J2386" s="19"/>
      <c r="K2386" s="19"/>
      <c r="L2386" s="30" t="s">
        <v>23</v>
      </c>
      <c r="M2386" s="31"/>
      <c r="N2386" s="32"/>
      <c r="O2386" t="s">
        <v>1636</v>
      </c>
    </row>
    <row r="2387" spans="2:15" ht="20.100000000000001" customHeight="1">
      <c r="B2387" s="13">
        <v>3</v>
      </c>
      <c r="C2387" s="14">
        <v>2021345415</v>
      </c>
      <c r="D2387" s="15" t="s">
        <v>1020</v>
      </c>
      <c r="E2387" s="16" t="s">
        <v>1637</v>
      </c>
      <c r="F2387" s="17" t="s">
        <v>1537</v>
      </c>
      <c r="G2387" s="17">
        <v>0</v>
      </c>
      <c r="H2387" s="18"/>
      <c r="I2387" s="19"/>
      <c r="J2387" s="19"/>
      <c r="K2387" s="19"/>
      <c r="L2387" s="30" t="s">
        <v>23</v>
      </c>
      <c r="M2387" s="31"/>
      <c r="N2387" s="32"/>
      <c r="O2387" t="s">
        <v>1636</v>
      </c>
    </row>
    <row r="2388" spans="2:15" ht="20.100000000000001" customHeight="1">
      <c r="B2388" s="13">
        <v>4</v>
      </c>
      <c r="C2388" s="14">
        <v>2020345435</v>
      </c>
      <c r="D2388" s="15" t="s">
        <v>1638</v>
      </c>
      <c r="E2388" s="16" t="s">
        <v>282</v>
      </c>
      <c r="F2388" s="17" t="s">
        <v>1537</v>
      </c>
      <c r="G2388" s="17">
        <v>0</v>
      </c>
      <c r="H2388" s="18"/>
      <c r="I2388" s="19"/>
      <c r="J2388" s="19"/>
      <c r="K2388" s="19"/>
      <c r="L2388" s="30" t="s">
        <v>23</v>
      </c>
      <c r="M2388" s="31"/>
      <c r="N2388" s="32"/>
      <c r="O2388" t="s">
        <v>1636</v>
      </c>
    </row>
    <row r="2389" spans="2:15" ht="20.100000000000001" customHeight="1">
      <c r="B2389" s="13">
        <v>5</v>
      </c>
      <c r="C2389" s="14">
        <v>2020347236</v>
      </c>
      <c r="D2389" s="15" t="s">
        <v>1639</v>
      </c>
      <c r="E2389" s="16" t="s">
        <v>282</v>
      </c>
      <c r="F2389" s="17" t="s">
        <v>1537</v>
      </c>
      <c r="G2389" s="17">
        <v>0</v>
      </c>
      <c r="H2389" s="18"/>
      <c r="I2389" s="19"/>
      <c r="J2389" s="19"/>
      <c r="K2389" s="19"/>
      <c r="L2389" s="30" t="s">
        <v>23</v>
      </c>
      <c r="M2389" s="31"/>
      <c r="N2389" s="32"/>
      <c r="O2389" t="s">
        <v>1636</v>
      </c>
    </row>
    <row r="2390" spans="2:15" ht="20.100000000000001" customHeight="1">
      <c r="B2390" s="13">
        <v>6</v>
      </c>
      <c r="C2390" s="14">
        <v>2010213057</v>
      </c>
      <c r="D2390" s="15" t="s">
        <v>345</v>
      </c>
      <c r="E2390" s="16" t="s">
        <v>575</v>
      </c>
      <c r="F2390" s="17" t="s">
        <v>1537</v>
      </c>
      <c r="G2390" s="17">
        <v>0</v>
      </c>
      <c r="H2390" s="18"/>
      <c r="I2390" s="19"/>
      <c r="J2390" s="19"/>
      <c r="K2390" s="19"/>
      <c r="L2390" s="30" t="s">
        <v>23</v>
      </c>
      <c r="M2390" s="31"/>
      <c r="N2390" s="32"/>
      <c r="O2390" t="s">
        <v>1636</v>
      </c>
    </row>
    <row r="2391" spans="2:15" ht="20.100000000000001" customHeight="1">
      <c r="B2391" s="13">
        <v>7</v>
      </c>
      <c r="C2391" s="14">
        <v>2020346970</v>
      </c>
      <c r="D2391" s="15" t="s">
        <v>1640</v>
      </c>
      <c r="E2391" s="16" t="s">
        <v>49</v>
      </c>
      <c r="F2391" s="17" t="s">
        <v>1537</v>
      </c>
      <c r="G2391" s="17">
        <v>0</v>
      </c>
      <c r="H2391" s="18"/>
      <c r="I2391" s="19"/>
      <c r="J2391" s="19"/>
      <c r="K2391" s="19"/>
      <c r="L2391" s="30" t="s">
        <v>23</v>
      </c>
      <c r="M2391" s="31"/>
      <c r="N2391" s="32"/>
      <c r="O2391" t="s">
        <v>1636</v>
      </c>
    </row>
    <row r="2392" spans="2:15" ht="20.100000000000001" customHeight="1">
      <c r="B2392" s="13">
        <v>8</v>
      </c>
      <c r="C2392" s="14">
        <v>2020345447</v>
      </c>
      <c r="D2392" s="15" t="s">
        <v>242</v>
      </c>
      <c r="E2392" s="16" t="s">
        <v>49</v>
      </c>
      <c r="F2392" s="17" t="s">
        <v>1537</v>
      </c>
      <c r="G2392" s="17">
        <v>0</v>
      </c>
      <c r="H2392" s="18"/>
      <c r="I2392" s="19"/>
      <c r="J2392" s="19"/>
      <c r="K2392" s="19"/>
      <c r="L2392" s="30" t="s">
        <v>23</v>
      </c>
      <c r="M2392" s="31"/>
      <c r="N2392" s="32"/>
      <c r="O2392" t="s">
        <v>1636</v>
      </c>
    </row>
    <row r="2393" spans="2:15" ht="20.100000000000001" customHeight="1">
      <c r="B2393" s="13">
        <v>9</v>
      </c>
      <c r="C2393" s="14">
        <v>2020335218</v>
      </c>
      <c r="D2393" s="15" t="s">
        <v>242</v>
      </c>
      <c r="E2393" s="16" t="s">
        <v>49</v>
      </c>
      <c r="F2393" s="17" t="s">
        <v>1537</v>
      </c>
      <c r="G2393" s="17">
        <v>0</v>
      </c>
      <c r="H2393" s="18"/>
      <c r="I2393" s="19"/>
      <c r="J2393" s="19"/>
      <c r="K2393" s="19"/>
      <c r="L2393" s="30" t="s">
        <v>23</v>
      </c>
      <c r="M2393" s="31"/>
      <c r="N2393" s="32"/>
      <c r="O2393" t="s">
        <v>1636</v>
      </c>
    </row>
    <row r="2394" spans="2:15" ht="20.100000000000001" customHeight="1">
      <c r="B2394" s="13">
        <v>10</v>
      </c>
      <c r="C2394" s="14">
        <v>2020340945</v>
      </c>
      <c r="D2394" s="15" t="s">
        <v>345</v>
      </c>
      <c r="E2394" s="16" t="s">
        <v>49</v>
      </c>
      <c r="F2394" s="17" t="s">
        <v>1537</v>
      </c>
      <c r="G2394" s="17">
        <v>0</v>
      </c>
      <c r="H2394" s="18"/>
      <c r="I2394" s="19"/>
      <c r="J2394" s="19"/>
      <c r="K2394" s="19"/>
      <c r="L2394" s="30" t="s">
        <v>23</v>
      </c>
      <c r="M2394" s="31"/>
      <c r="N2394" s="32"/>
      <c r="O2394" t="s">
        <v>1636</v>
      </c>
    </row>
    <row r="2395" spans="2:15" ht="20.100000000000001" customHeight="1">
      <c r="B2395" s="13">
        <v>11</v>
      </c>
      <c r="C2395" s="14">
        <v>2020347234</v>
      </c>
      <c r="D2395" s="15" t="s">
        <v>110</v>
      </c>
      <c r="E2395" s="16" t="s">
        <v>49</v>
      </c>
      <c r="F2395" s="17" t="s">
        <v>1537</v>
      </c>
      <c r="G2395" s="17">
        <v>0</v>
      </c>
      <c r="H2395" s="18"/>
      <c r="I2395" s="19"/>
      <c r="J2395" s="19"/>
      <c r="K2395" s="19"/>
      <c r="L2395" s="30" t="s">
        <v>23</v>
      </c>
      <c r="M2395" s="31"/>
      <c r="N2395" s="32"/>
      <c r="O2395" t="s">
        <v>1636</v>
      </c>
    </row>
    <row r="2396" spans="2:15" ht="20.100000000000001" customHeight="1">
      <c r="B2396" s="13">
        <v>12</v>
      </c>
      <c r="C2396" s="14">
        <v>2020348150</v>
      </c>
      <c r="D2396" s="15" t="s">
        <v>369</v>
      </c>
      <c r="E2396" s="16" t="s">
        <v>49</v>
      </c>
      <c r="F2396" s="17" t="s">
        <v>1537</v>
      </c>
      <c r="G2396" s="17">
        <v>0</v>
      </c>
      <c r="H2396" s="18"/>
      <c r="I2396" s="19"/>
      <c r="J2396" s="19"/>
      <c r="K2396" s="19"/>
      <c r="L2396" s="30" t="s">
        <v>23</v>
      </c>
      <c r="M2396" s="31"/>
      <c r="N2396" s="32"/>
      <c r="O2396" t="s">
        <v>1636</v>
      </c>
    </row>
    <row r="2397" spans="2:15" ht="20.100000000000001" customHeight="1">
      <c r="B2397" s="13">
        <v>13</v>
      </c>
      <c r="C2397" s="14">
        <v>2020345408</v>
      </c>
      <c r="D2397" s="15" t="s">
        <v>1641</v>
      </c>
      <c r="E2397" s="16" t="s">
        <v>49</v>
      </c>
      <c r="F2397" s="17" t="s">
        <v>1537</v>
      </c>
      <c r="G2397" s="17">
        <v>0</v>
      </c>
      <c r="H2397" s="18"/>
      <c r="I2397" s="19"/>
      <c r="J2397" s="19"/>
      <c r="K2397" s="19"/>
      <c r="L2397" s="30" t="s">
        <v>23</v>
      </c>
      <c r="M2397" s="31"/>
      <c r="N2397" s="32"/>
      <c r="O2397" t="s">
        <v>1636</v>
      </c>
    </row>
    <row r="2398" spans="2:15" ht="20.100000000000001" customHeight="1">
      <c r="B2398" s="13">
        <v>14</v>
      </c>
      <c r="C2398" s="14">
        <v>2020345357</v>
      </c>
      <c r="D2398" s="15" t="s">
        <v>1642</v>
      </c>
      <c r="E2398" s="16" t="s">
        <v>415</v>
      </c>
      <c r="F2398" s="17" t="s">
        <v>1537</v>
      </c>
      <c r="G2398" s="17">
        <v>0</v>
      </c>
      <c r="H2398" s="18"/>
      <c r="I2398" s="19"/>
      <c r="J2398" s="19"/>
      <c r="K2398" s="19"/>
      <c r="L2398" s="30" t="s">
        <v>23</v>
      </c>
      <c r="M2398" s="31"/>
      <c r="N2398" s="32"/>
      <c r="O2398" t="s">
        <v>1636</v>
      </c>
    </row>
    <row r="2399" spans="2:15" ht="20.100000000000001" customHeight="1">
      <c r="B2399" s="13">
        <v>15</v>
      </c>
      <c r="C2399" s="14">
        <v>2020346986</v>
      </c>
      <c r="D2399" s="15" t="s">
        <v>345</v>
      </c>
      <c r="E2399" s="16" t="s">
        <v>415</v>
      </c>
      <c r="F2399" s="17" t="s">
        <v>1537</v>
      </c>
      <c r="G2399" s="17">
        <v>0</v>
      </c>
      <c r="H2399" s="18"/>
      <c r="I2399" s="19"/>
      <c r="J2399" s="19"/>
      <c r="K2399" s="19"/>
      <c r="L2399" s="30" t="s">
        <v>23</v>
      </c>
      <c r="M2399" s="31"/>
      <c r="N2399" s="32"/>
      <c r="O2399" t="s">
        <v>1636</v>
      </c>
    </row>
    <row r="2400" spans="2:15" ht="20.100000000000001" customHeight="1">
      <c r="B2400" s="13">
        <v>16</v>
      </c>
      <c r="C2400" s="14">
        <v>2020347000</v>
      </c>
      <c r="D2400" s="15" t="s">
        <v>1643</v>
      </c>
      <c r="E2400" s="16" t="s">
        <v>415</v>
      </c>
      <c r="F2400" s="17" t="s">
        <v>1537</v>
      </c>
      <c r="G2400" s="17">
        <v>0</v>
      </c>
      <c r="H2400" s="18"/>
      <c r="I2400" s="19"/>
      <c r="J2400" s="19"/>
      <c r="K2400" s="19"/>
      <c r="L2400" s="30" t="s">
        <v>23</v>
      </c>
      <c r="M2400" s="31"/>
      <c r="N2400" s="32"/>
      <c r="O2400" t="s">
        <v>1636</v>
      </c>
    </row>
    <row r="2401" spans="2:15" ht="20.100000000000001" customHeight="1">
      <c r="B2401" s="13">
        <v>17</v>
      </c>
      <c r="C2401" s="14">
        <v>2020347225</v>
      </c>
      <c r="D2401" s="15" t="s">
        <v>1644</v>
      </c>
      <c r="E2401" s="16" t="s">
        <v>415</v>
      </c>
      <c r="F2401" s="17" t="s">
        <v>1537</v>
      </c>
      <c r="G2401" s="17">
        <v>0</v>
      </c>
      <c r="H2401" s="18"/>
      <c r="I2401" s="19"/>
      <c r="J2401" s="19"/>
      <c r="K2401" s="19"/>
      <c r="L2401" s="30" t="s">
        <v>23</v>
      </c>
      <c r="M2401" s="31"/>
      <c r="N2401" s="32"/>
      <c r="O2401" t="s">
        <v>1636</v>
      </c>
    </row>
    <row r="2402" spans="2:15" ht="20.100000000000001" customHeight="1">
      <c r="B2402" s="13">
        <v>18</v>
      </c>
      <c r="C2402" s="14">
        <v>2020340727</v>
      </c>
      <c r="D2402" s="15" t="s">
        <v>73</v>
      </c>
      <c r="E2402" s="16" t="s">
        <v>415</v>
      </c>
      <c r="F2402" s="17" t="s">
        <v>1537</v>
      </c>
      <c r="G2402" s="17">
        <v>0</v>
      </c>
      <c r="H2402" s="18"/>
      <c r="I2402" s="19"/>
      <c r="J2402" s="19"/>
      <c r="K2402" s="19"/>
      <c r="L2402" s="30" t="s">
        <v>23</v>
      </c>
      <c r="M2402" s="31"/>
      <c r="N2402" s="32"/>
      <c r="O2402" t="s">
        <v>1636</v>
      </c>
    </row>
    <row r="2403" spans="2:15" ht="20.100000000000001" customHeight="1">
      <c r="B2403" s="13">
        <v>19</v>
      </c>
      <c r="C2403" s="14">
        <v>2020346996</v>
      </c>
      <c r="D2403" s="15" t="s">
        <v>581</v>
      </c>
      <c r="E2403" s="16" t="s">
        <v>415</v>
      </c>
      <c r="F2403" s="17" t="s">
        <v>1537</v>
      </c>
      <c r="G2403" s="17">
        <v>0</v>
      </c>
      <c r="H2403" s="18"/>
      <c r="I2403" s="19"/>
      <c r="J2403" s="19"/>
      <c r="K2403" s="19"/>
      <c r="L2403" s="30" t="s">
        <v>23</v>
      </c>
      <c r="M2403" s="31"/>
      <c r="N2403" s="32"/>
      <c r="O2403" t="s">
        <v>1636</v>
      </c>
    </row>
    <row r="2404" spans="2:15" ht="20.100000000000001" customHeight="1">
      <c r="B2404" s="13">
        <v>20</v>
      </c>
      <c r="C2404" s="14">
        <v>2021340864</v>
      </c>
      <c r="D2404" s="15" t="s">
        <v>1645</v>
      </c>
      <c r="E2404" s="16" t="s">
        <v>196</v>
      </c>
      <c r="F2404" s="17" t="s">
        <v>1537</v>
      </c>
      <c r="G2404" s="17">
        <v>0</v>
      </c>
      <c r="H2404" s="18"/>
      <c r="I2404" s="19"/>
      <c r="J2404" s="19"/>
      <c r="K2404" s="19"/>
      <c r="L2404" s="30" t="s">
        <v>23</v>
      </c>
      <c r="M2404" s="31"/>
      <c r="N2404" s="32"/>
      <c r="O2404" t="s">
        <v>1636</v>
      </c>
    </row>
    <row r="2405" spans="2:15" ht="20.100000000000001" customHeight="1">
      <c r="B2405" s="13">
        <v>21</v>
      </c>
      <c r="C2405" s="14">
        <v>2021348175</v>
      </c>
      <c r="D2405" s="15" t="s">
        <v>1403</v>
      </c>
      <c r="E2405" s="16" t="s">
        <v>1646</v>
      </c>
      <c r="F2405" s="17" t="s">
        <v>1537</v>
      </c>
      <c r="G2405" s="17">
        <v>0</v>
      </c>
      <c r="H2405" s="18"/>
      <c r="I2405" s="19"/>
      <c r="J2405" s="19"/>
      <c r="K2405" s="19"/>
      <c r="L2405" s="30" t="s">
        <v>23</v>
      </c>
      <c r="M2405" s="31"/>
      <c r="N2405" s="32"/>
      <c r="O2405" t="s">
        <v>1636</v>
      </c>
    </row>
    <row r="2406" spans="2:15" ht="20.100000000000001" customHeight="1">
      <c r="B2406" s="13">
        <v>22</v>
      </c>
      <c r="C2406" s="14">
        <v>2021340929</v>
      </c>
      <c r="D2406" s="15" t="s">
        <v>31</v>
      </c>
      <c r="E2406" s="16" t="s">
        <v>339</v>
      </c>
      <c r="F2406" s="17" t="s">
        <v>1537</v>
      </c>
      <c r="G2406" s="17">
        <v>0</v>
      </c>
      <c r="H2406" s="18"/>
      <c r="I2406" s="19"/>
      <c r="J2406" s="19"/>
      <c r="K2406" s="19"/>
      <c r="L2406" s="30" t="s">
        <v>23</v>
      </c>
      <c r="M2406" s="31"/>
      <c r="N2406" s="32"/>
      <c r="O2406" t="s">
        <v>1636</v>
      </c>
    </row>
    <row r="2407" spans="2:15" ht="20.100000000000001" customHeight="1">
      <c r="B2407" s="13">
        <v>23</v>
      </c>
      <c r="C2407" s="14">
        <v>2020346972</v>
      </c>
      <c r="D2407" s="15" t="s">
        <v>1647</v>
      </c>
      <c r="E2407" s="16" t="s">
        <v>339</v>
      </c>
      <c r="F2407" s="17" t="s">
        <v>1537</v>
      </c>
      <c r="G2407" s="17">
        <v>0</v>
      </c>
      <c r="H2407" s="18"/>
      <c r="I2407" s="19"/>
      <c r="J2407" s="19"/>
      <c r="K2407" s="19"/>
      <c r="L2407" s="30" t="s">
        <v>23</v>
      </c>
      <c r="M2407" s="31"/>
      <c r="N2407" s="32"/>
      <c r="O2407" t="s">
        <v>1636</v>
      </c>
    </row>
    <row r="2408" spans="2:15" ht="20.100000000000001" customHeight="1">
      <c r="B2408" s="13">
        <v>24</v>
      </c>
      <c r="C2408" s="14">
        <v>2021347865</v>
      </c>
      <c r="D2408" s="15" t="s">
        <v>392</v>
      </c>
      <c r="E2408" s="16" t="s">
        <v>198</v>
      </c>
      <c r="F2408" s="17" t="s">
        <v>1537</v>
      </c>
      <c r="G2408" s="17">
        <v>0</v>
      </c>
      <c r="H2408" s="18"/>
      <c r="I2408" s="19"/>
      <c r="J2408" s="19"/>
      <c r="K2408" s="19"/>
      <c r="L2408" s="30" t="s">
        <v>23</v>
      </c>
      <c r="M2408" s="31"/>
      <c r="N2408" s="32"/>
      <c r="O2408" t="s">
        <v>1636</v>
      </c>
    </row>
    <row r="2409" spans="2:15" ht="20.100000000000001" customHeight="1">
      <c r="B2409" s="13">
        <v>25</v>
      </c>
      <c r="C2409" s="14">
        <v>2021340921</v>
      </c>
      <c r="D2409" s="15" t="s">
        <v>274</v>
      </c>
      <c r="E2409" s="16" t="s">
        <v>198</v>
      </c>
      <c r="F2409" s="17" t="s">
        <v>1537</v>
      </c>
      <c r="G2409" s="17">
        <v>0</v>
      </c>
      <c r="H2409" s="18"/>
      <c r="I2409" s="19"/>
      <c r="J2409" s="19"/>
      <c r="K2409" s="19"/>
      <c r="L2409" s="30" t="s">
        <v>23</v>
      </c>
      <c r="M2409" s="31"/>
      <c r="N2409" s="32"/>
      <c r="O2409" t="s">
        <v>1636</v>
      </c>
    </row>
    <row r="2410" spans="2:15" ht="20.100000000000001" customHeight="1">
      <c r="B2410" s="13">
        <v>26</v>
      </c>
      <c r="C2410" s="14">
        <v>2010718380</v>
      </c>
      <c r="D2410" s="15" t="s">
        <v>50</v>
      </c>
      <c r="E2410" s="16" t="s">
        <v>200</v>
      </c>
      <c r="F2410" s="17" t="s">
        <v>1537</v>
      </c>
      <c r="G2410" s="17">
        <v>0</v>
      </c>
      <c r="H2410" s="18"/>
      <c r="I2410" s="19"/>
      <c r="J2410" s="19"/>
      <c r="K2410" s="19"/>
      <c r="L2410" s="30" t="s">
        <v>23</v>
      </c>
      <c r="M2410" s="31"/>
      <c r="N2410" s="32"/>
      <c r="O2410" t="s">
        <v>1636</v>
      </c>
    </row>
    <row r="2411" spans="2:15" ht="20.100000000000001" customHeight="1">
      <c r="B2411" s="13">
        <v>27</v>
      </c>
      <c r="C2411" s="14">
        <v>2020345307</v>
      </c>
      <c r="D2411" s="15" t="s">
        <v>611</v>
      </c>
      <c r="E2411" s="16" t="s">
        <v>200</v>
      </c>
      <c r="F2411" s="17" t="s">
        <v>1537</v>
      </c>
      <c r="G2411" s="17">
        <v>0</v>
      </c>
      <c r="H2411" s="18"/>
      <c r="I2411" s="19"/>
      <c r="J2411" s="19"/>
      <c r="K2411" s="19"/>
      <c r="L2411" s="30" t="s">
        <v>23</v>
      </c>
      <c r="M2411" s="31"/>
      <c r="N2411" s="32"/>
      <c r="O2411" t="s">
        <v>1636</v>
      </c>
    </row>
    <row r="2412" spans="2:15" ht="20.100000000000001" customHeight="1">
      <c r="B2412" s="13">
        <v>28</v>
      </c>
      <c r="C2412" s="14">
        <v>2020345274</v>
      </c>
      <c r="D2412" s="15" t="s">
        <v>1648</v>
      </c>
      <c r="E2412" s="16" t="s">
        <v>203</v>
      </c>
      <c r="F2412" s="17" t="s">
        <v>1537</v>
      </c>
      <c r="G2412" s="17">
        <v>0</v>
      </c>
      <c r="H2412" s="18"/>
      <c r="I2412" s="19"/>
      <c r="J2412" s="19"/>
      <c r="K2412" s="19"/>
      <c r="L2412" s="30" t="s">
        <v>23</v>
      </c>
      <c r="M2412" s="31"/>
      <c r="N2412" s="32"/>
      <c r="O2412" t="s">
        <v>1636</v>
      </c>
    </row>
    <row r="2413" spans="2:15" ht="20.100000000000001" customHeight="1">
      <c r="B2413" s="13">
        <v>29</v>
      </c>
      <c r="C2413" s="14">
        <v>2020335270</v>
      </c>
      <c r="D2413" s="15" t="s">
        <v>90</v>
      </c>
      <c r="E2413" s="16" t="s">
        <v>203</v>
      </c>
      <c r="F2413" s="17" t="s">
        <v>1537</v>
      </c>
      <c r="G2413" s="17">
        <v>0</v>
      </c>
      <c r="H2413" s="18"/>
      <c r="I2413" s="19"/>
      <c r="J2413" s="19"/>
      <c r="K2413" s="19"/>
      <c r="L2413" s="30" t="s">
        <v>23</v>
      </c>
      <c r="M2413" s="31"/>
      <c r="N2413" s="32"/>
      <c r="O2413" t="s">
        <v>1636</v>
      </c>
    </row>
    <row r="2414" spans="2:15" ht="20.100000000000001" customHeight="1">
      <c r="B2414" s="20">
        <v>30</v>
      </c>
      <c r="C2414" s="14">
        <v>2020345272</v>
      </c>
      <c r="D2414" s="15" t="s">
        <v>519</v>
      </c>
      <c r="E2414" s="16" t="s">
        <v>205</v>
      </c>
      <c r="F2414" s="17" t="s">
        <v>1537</v>
      </c>
      <c r="G2414" s="17">
        <v>0</v>
      </c>
      <c r="H2414" s="21"/>
      <c r="I2414" s="22"/>
      <c r="J2414" s="22"/>
      <c r="K2414" s="22"/>
      <c r="L2414" s="30" t="s">
        <v>23</v>
      </c>
      <c r="M2414" s="31"/>
      <c r="N2414" s="32"/>
      <c r="O2414" t="s">
        <v>1636</v>
      </c>
    </row>
    <row r="2415" spans="2:15" ht="20.100000000000001" customHeight="1">
      <c r="B2415" s="23">
        <v>31</v>
      </c>
      <c r="C2415" s="24">
        <v>2020345285</v>
      </c>
      <c r="D2415" s="25" t="s">
        <v>1649</v>
      </c>
      <c r="E2415" s="26" t="s">
        <v>207</v>
      </c>
      <c r="F2415" s="27" t="s">
        <v>1537</v>
      </c>
      <c r="G2415" s="27">
        <v>0</v>
      </c>
      <c r="H2415" s="28"/>
      <c r="I2415" s="29"/>
      <c r="J2415" s="29"/>
      <c r="K2415" s="29"/>
      <c r="L2415" s="33" t="s">
        <v>23</v>
      </c>
      <c r="M2415" s="34"/>
      <c r="N2415" s="35"/>
      <c r="O2415" t="s">
        <v>1636</v>
      </c>
    </row>
    <row r="2416" spans="2:15" ht="20.100000000000001" customHeight="1">
      <c r="B2416" s="13">
        <v>32</v>
      </c>
      <c r="C2416" s="14">
        <v>2020345458</v>
      </c>
      <c r="D2416" s="15" t="s">
        <v>1650</v>
      </c>
      <c r="E2416" s="16" t="s">
        <v>207</v>
      </c>
      <c r="F2416" s="17" t="s">
        <v>1537</v>
      </c>
      <c r="G2416" s="17">
        <v>0</v>
      </c>
      <c r="H2416" s="18"/>
      <c r="I2416" s="19"/>
      <c r="J2416" s="19"/>
      <c r="K2416" s="19"/>
      <c r="L2416" s="30" t="s">
        <v>23</v>
      </c>
      <c r="M2416" s="31"/>
      <c r="N2416" s="32"/>
      <c r="O2416" t="s">
        <v>1636</v>
      </c>
    </row>
    <row r="2417" spans="2:15" ht="20.100000000000001" customHeight="1">
      <c r="B2417" s="13">
        <v>33</v>
      </c>
      <c r="C2417" s="14">
        <v>2020346969</v>
      </c>
      <c r="D2417" s="15" t="s">
        <v>208</v>
      </c>
      <c r="E2417" s="16" t="s">
        <v>207</v>
      </c>
      <c r="F2417" s="17" t="s">
        <v>1537</v>
      </c>
      <c r="G2417" s="17">
        <v>0</v>
      </c>
      <c r="H2417" s="18"/>
      <c r="I2417" s="19"/>
      <c r="J2417" s="19"/>
      <c r="K2417" s="19"/>
      <c r="L2417" s="30" t="s">
        <v>23</v>
      </c>
      <c r="M2417" s="31"/>
      <c r="N2417" s="32"/>
      <c r="O2417" t="s">
        <v>1636</v>
      </c>
    </row>
    <row r="2418" spans="2:15" ht="20.100000000000001" customHeight="1">
      <c r="B2418" s="13">
        <v>34</v>
      </c>
      <c r="C2418" s="14">
        <v>2020347226</v>
      </c>
      <c r="D2418" s="15" t="s">
        <v>1651</v>
      </c>
      <c r="E2418" s="16" t="s">
        <v>207</v>
      </c>
      <c r="F2418" s="17" t="s">
        <v>1537</v>
      </c>
      <c r="G2418" s="17">
        <v>0</v>
      </c>
      <c r="H2418" s="18"/>
      <c r="I2418" s="19"/>
      <c r="J2418" s="19"/>
      <c r="K2418" s="19"/>
      <c r="L2418" s="30" t="s">
        <v>23</v>
      </c>
      <c r="M2418" s="31"/>
      <c r="N2418" s="32"/>
      <c r="O2418" t="s">
        <v>1636</v>
      </c>
    </row>
    <row r="2419" spans="2:15" ht="20.100000000000001" customHeight="1">
      <c r="B2419" s="13">
        <v>35</v>
      </c>
      <c r="C2419" s="14">
        <v>2020347227</v>
      </c>
      <c r="D2419" s="15" t="s">
        <v>1652</v>
      </c>
      <c r="E2419" s="16" t="s">
        <v>207</v>
      </c>
      <c r="F2419" s="17" t="s">
        <v>1537</v>
      </c>
      <c r="G2419" s="17">
        <v>0</v>
      </c>
      <c r="H2419" s="18"/>
      <c r="I2419" s="19"/>
      <c r="J2419" s="19"/>
      <c r="K2419" s="19"/>
      <c r="L2419" s="30" t="s">
        <v>23</v>
      </c>
      <c r="M2419" s="31"/>
      <c r="N2419" s="32"/>
      <c r="O2419" t="s">
        <v>1636</v>
      </c>
    </row>
    <row r="2420" spans="2:15" ht="20.100000000000001" customHeight="1">
      <c r="B2420" s="13">
        <v>36</v>
      </c>
      <c r="C2420" s="14">
        <v>2020348325</v>
      </c>
      <c r="D2420" s="15" t="s">
        <v>1653</v>
      </c>
      <c r="E2420" s="16" t="s">
        <v>207</v>
      </c>
      <c r="F2420" s="17" t="s">
        <v>1537</v>
      </c>
      <c r="G2420" s="17">
        <v>0</v>
      </c>
      <c r="H2420" s="18"/>
      <c r="I2420" s="19"/>
      <c r="J2420" s="19"/>
      <c r="K2420" s="19"/>
      <c r="L2420" s="30" t="s">
        <v>23</v>
      </c>
      <c r="M2420" s="31"/>
      <c r="N2420" s="32"/>
      <c r="O2420" t="s">
        <v>1636</v>
      </c>
    </row>
    <row r="2421" spans="2:15" ht="20.100000000000001" customHeight="1">
      <c r="B2421" s="13">
        <v>37</v>
      </c>
      <c r="C2421" s="14">
        <v>2020345346</v>
      </c>
      <c r="D2421" s="15" t="s">
        <v>1654</v>
      </c>
      <c r="E2421" s="16" t="s">
        <v>207</v>
      </c>
      <c r="F2421" s="17" t="s">
        <v>1537</v>
      </c>
      <c r="G2421" s="17">
        <v>0</v>
      </c>
      <c r="H2421" s="18"/>
      <c r="I2421" s="19"/>
      <c r="J2421" s="19"/>
      <c r="K2421" s="19"/>
      <c r="L2421" s="30" t="s">
        <v>23</v>
      </c>
      <c r="M2421" s="31"/>
      <c r="N2421" s="32"/>
      <c r="O2421" t="s">
        <v>1636</v>
      </c>
    </row>
    <row r="2422" spans="2:15" ht="20.100000000000001" customHeight="1">
      <c r="B2422" s="13">
        <v>38</v>
      </c>
      <c r="C2422" s="14">
        <v>2020345457</v>
      </c>
      <c r="D2422" s="15" t="s">
        <v>1655</v>
      </c>
      <c r="E2422" s="16" t="s">
        <v>207</v>
      </c>
      <c r="F2422" s="17" t="s">
        <v>1537</v>
      </c>
      <c r="G2422" s="17">
        <v>0</v>
      </c>
      <c r="H2422" s="18"/>
      <c r="I2422" s="19"/>
      <c r="J2422" s="19"/>
      <c r="K2422" s="19"/>
      <c r="L2422" s="30" t="s">
        <v>23</v>
      </c>
      <c r="M2422" s="31"/>
      <c r="N2422" s="32"/>
      <c r="O2422" t="s">
        <v>1636</v>
      </c>
    </row>
    <row r="2423" spans="2:15" ht="20.100000000000001" customHeight="1">
      <c r="B2423" s="13">
        <v>39</v>
      </c>
      <c r="C2423" s="14">
        <v>2021346992</v>
      </c>
      <c r="D2423" s="15" t="s">
        <v>368</v>
      </c>
      <c r="E2423" s="16" t="s">
        <v>271</v>
      </c>
      <c r="F2423" s="17" t="s">
        <v>1537</v>
      </c>
      <c r="G2423" s="17">
        <v>0</v>
      </c>
      <c r="H2423" s="18"/>
      <c r="I2423" s="19"/>
      <c r="J2423" s="19"/>
      <c r="K2423" s="19"/>
      <c r="L2423" s="30" t="s">
        <v>23</v>
      </c>
      <c r="M2423" s="31"/>
      <c r="N2423" s="32"/>
      <c r="O2423" t="s">
        <v>1636</v>
      </c>
    </row>
    <row r="2424" spans="2:15" ht="20.100000000000001" customHeight="1">
      <c r="B2424" s="13">
        <v>40</v>
      </c>
      <c r="C2424" s="14">
        <v>2020348391</v>
      </c>
      <c r="D2424" s="15" t="s">
        <v>236</v>
      </c>
      <c r="E2424" s="16" t="s">
        <v>1054</v>
      </c>
      <c r="F2424" s="17" t="s">
        <v>1537</v>
      </c>
      <c r="G2424" s="17">
        <v>0</v>
      </c>
      <c r="H2424" s="18"/>
      <c r="I2424" s="19"/>
      <c r="J2424" s="19"/>
      <c r="K2424" s="19"/>
      <c r="L2424" s="30" t="s">
        <v>23</v>
      </c>
      <c r="M2424" s="31"/>
      <c r="N2424" s="32"/>
      <c r="O2424" t="s">
        <v>1636</v>
      </c>
    </row>
    <row r="2425" spans="2:15" ht="20.100000000000001" customHeight="1">
      <c r="B2425" s="13">
        <v>41</v>
      </c>
      <c r="C2425" s="14">
        <v>2020348473</v>
      </c>
      <c r="D2425" s="15" t="s">
        <v>1656</v>
      </c>
      <c r="E2425" s="16" t="s">
        <v>209</v>
      </c>
      <c r="F2425" s="17" t="s">
        <v>1537</v>
      </c>
      <c r="G2425" s="17">
        <v>0</v>
      </c>
      <c r="H2425" s="18"/>
      <c r="I2425" s="19"/>
      <c r="J2425" s="19"/>
      <c r="K2425" s="19"/>
      <c r="L2425" s="30" t="s">
        <v>64</v>
      </c>
      <c r="M2425" s="31"/>
      <c r="N2425" s="32"/>
      <c r="O2425" t="s">
        <v>1636</v>
      </c>
    </row>
    <row r="2426" spans="2:15" ht="20.100000000000001" customHeight="1">
      <c r="B2426" s="13">
        <v>42</v>
      </c>
      <c r="C2426" s="14">
        <v>2020345378</v>
      </c>
      <c r="D2426" s="15" t="s">
        <v>1657</v>
      </c>
      <c r="E2426" s="16" t="s">
        <v>209</v>
      </c>
      <c r="F2426" s="17" t="s">
        <v>1537</v>
      </c>
      <c r="G2426" s="17">
        <v>0</v>
      </c>
      <c r="H2426" s="18"/>
      <c r="I2426" s="19"/>
      <c r="J2426" s="19"/>
      <c r="K2426" s="19"/>
      <c r="L2426" s="30" t="s">
        <v>23</v>
      </c>
      <c r="M2426" s="31"/>
      <c r="N2426" s="32"/>
      <c r="O2426" t="s">
        <v>1636</v>
      </c>
    </row>
    <row r="2427" spans="2:15" ht="20.100000000000001" customHeight="1">
      <c r="B2427" s="13">
        <v>43</v>
      </c>
      <c r="C2427" s="14">
        <v>2020345387</v>
      </c>
      <c r="D2427" s="15" t="s">
        <v>1658</v>
      </c>
      <c r="E2427" s="16" t="s">
        <v>209</v>
      </c>
      <c r="F2427" s="17" t="s">
        <v>1537</v>
      </c>
      <c r="G2427" s="17">
        <v>0</v>
      </c>
      <c r="H2427" s="18"/>
      <c r="I2427" s="19"/>
      <c r="J2427" s="19"/>
      <c r="K2427" s="19"/>
      <c r="L2427" s="30" t="s">
        <v>23</v>
      </c>
      <c r="M2427" s="31"/>
      <c r="N2427" s="32"/>
      <c r="O2427" t="s">
        <v>1636</v>
      </c>
    </row>
    <row r="2428" spans="2:15" ht="20.100000000000001" customHeight="1">
      <c r="B2428" s="13">
        <v>44</v>
      </c>
      <c r="C2428" s="14">
        <v>2020345319</v>
      </c>
      <c r="D2428" s="15" t="s">
        <v>73</v>
      </c>
      <c r="E2428" s="16" t="s">
        <v>1469</v>
      </c>
      <c r="F2428" s="17" t="s">
        <v>1537</v>
      </c>
      <c r="G2428" s="17">
        <v>0</v>
      </c>
      <c r="H2428" s="18"/>
      <c r="I2428" s="19"/>
      <c r="J2428" s="19"/>
      <c r="K2428" s="19"/>
      <c r="L2428" s="30" t="s">
        <v>23</v>
      </c>
      <c r="M2428" s="31"/>
      <c r="N2428" s="32"/>
      <c r="O2428" t="s">
        <v>1636</v>
      </c>
    </row>
    <row r="2429" spans="2:15" ht="20.100000000000001" customHeight="1">
      <c r="B2429" s="13">
        <v>45</v>
      </c>
      <c r="C2429" s="14">
        <v>2020345429</v>
      </c>
      <c r="D2429" s="15" t="s">
        <v>1659</v>
      </c>
      <c r="E2429" s="16" t="s">
        <v>870</v>
      </c>
      <c r="F2429" s="17" t="s">
        <v>1537</v>
      </c>
      <c r="G2429" s="17">
        <v>0</v>
      </c>
      <c r="H2429" s="18"/>
      <c r="I2429" s="19"/>
      <c r="J2429" s="19"/>
      <c r="K2429" s="19"/>
      <c r="L2429" s="30" t="s">
        <v>23</v>
      </c>
      <c r="M2429" s="31"/>
      <c r="N2429" s="32"/>
      <c r="O2429" t="s">
        <v>1636</v>
      </c>
    </row>
    <row r="2430" spans="2:15" ht="20.100000000000001" customHeight="1">
      <c r="B2430" s="13">
        <v>46</v>
      </c>
      <c r="C2430" s="14">
        <v>2020347805</v>
      </c>
      <c r="D2430" s="15" t="s">
        <v>1660</v>
      </c>
      <c r="E2430" s="16" t="s">
        <v>872</v>
      </c>
      <c r="F2430" s="17" t="s">
        <v>1537</v>
      </c>
      <c r="G2430" s="17">
        <v>0</v>
      </c>
      <c r="H2430" s="18"/>
      <c r="I2430" s="19"/>
      <c r="J2430" s="19"/>
      <c r="K2430" s="19"/>
      <c r="L2430" s="30" t="s">
        <v>23</v>
      </c>
      <c r="M2430" s="31"/>
      <c r="N2430" s="32"/>
      <c r="O2430" t="s">
        <v>1636</v>
      </c>
    </row>
    <row r="2431" spans="2:15" ht="20.100000000000001" customHeight="1">
      <c r="B2431" s="13">
        <v>47</v>
      </c>
      <c r="C2431" s="14">
        <v>2020340993</v>
      </c>
      <c r="D2431" s="15" t="s">
        <v>135</v>
      </c>
      <c r="E2431" s="16" t="s">
        <v>689</v>
      </c>
      <c r="F2431" s="17" t="s">
        <v>1537</v>
      </c>
      <c r="G2431" s="17">
        <v>0</v>
      </c>
      <c r="H2431" s="18"/>
      <c r="I2431" s="19"/>
      <c r="J2431" s="19"/>
      <c r="K2431" s="19"/>
      <c r="L2431" s="30" t="s">
        <v>23</v>
      </c>
      <c r="M2431" s="31"/>
      <c r="N2431" s="32"/>
      <c r="O2431" t="s">
        <v>1636</v>
      </c>
    </row>
    <row r="2433" spans="2:15" s="1" customFormat="1">
      <c r="C2433" s="45" t="s">
        <v>0</v>
      </c>
      <c r="D2433" s="45"/>
      <c r="E2433" s="46" t="s">
        <v>1</v>
      </c>
      <c r="F2433" s="46"/>
      <c r="G2433" s="46"/>
      <c r="H2433" s="46"/>
      <c r="I2433" s="46"/>
      <c r="J2433" s="46"/>
      <c r="K2433" s="46"/>
      <c r="L2433" s="46"/>
      <c r="M2433" s="46"/>
      <c r="N2433" s="46"/>
    </row>
    <row r="2434" spans="2:15" s="1" customFormat="1">
      <c r="C2434" s="45" t="s">
        <v>2</v>
      </c>
      <c r="D2434" s="45"/>
      <c r="E2434" s="2" t="s">
        <v>190</v>
      </c>
      <c r="F2434" s="46" t="s">
        <v>4</v>
      </c>
      <c r="G2434" s="46"/>
      <c r="H2434" s="46"/>
      <c r="I2434" s="46"/>
      <c r="J2434" s="46"/>
      <c r="K2434" s="46"/>
      <c r="L2434" s="3"/>
      <c r="M2434" s="4"/>
      <c r="N2434" s="4"/>
    </row>
    <row r="2435" spans="2:15" s="5" customFormat="1" ht="6" customHeight="1">
      <c r="B2435" s="6" t="s">
        <v>1661</v>
      </c>
      <c r="C2435" s="7" t="s">
        <v>1504</v>
      </c>
      <c r="D2435" s="8"/>
      <c r="E2435" s="47"/>
      <c r="F2435" s="47"/>
      <c r="G2435" s="47"/>
      <c r="H2435" s="47"/>
      <c r="I2435" s="47"/>
      <c r="J2435" s="47"/>
      <c r="K2435" s="47"/>
      <c r="L2435" s="47"/>
      <c r="M2435" s="47"/>
      <c r="N2435" s="47"/>
    </row>
    <row r="2436" spans="2:15" s="5" customFormat="1" ht="18.75" customHeight="1">
      <c r="B2436" s="48" t="s">
        <v>1662</v>
      </c>
      <c r="C2436" s="48"/>
      <c r="D2436" s="48"/>
      <c r="E2436" s="48"/>
      <c r="F2436" s="48"/>
      <c r="G2436" s="48"/>
      <c r="H2436" s="48"/>
      <c r="I2436" s="48"/>
      <c r="J2436" s="48"/>
      <c r="K2436" s="48"/>
      <c r="L2436" s="3"/>
      <c r="M2436" s="3"/>
      <c r="N2436" s="3"/>
    </row>
    <row r="2437" spans="2:15" ht="9" customHeight="1"/>
    <row r="2438" spans="2:15" ht="15" customHeight="1">
      <c r="B2438" s="49" t="s">
        <v>8</v>
      </c>
      <c r="C2438" s="50" t="s">
        <v>9</v>
      </c>
      <c r="D2438" s="51" t="s">
        <v>10</v>
      </c>
      <c r="E2438" s="52" t="s">
        <v>11</v>
      </c>
      <c r="F2438" s="50" t="s">
        <v>12</v>
      </c>
      <c r="G2438" s="50" t="s">
        <v>13</v>
      </c>
      <c r="H2438" s="36" t="s">
        <v>14</v>
      </c>
      <c r="I2438" s="37"/>
      <c r="J2438" s="38"/>
      <c r="K2438" s="9"/>
      <c r="L2438" s="39" t="s">
        <v>15</v>
      </c>
      <c r="M2438" s="40"/>
      <c r="N2438" s="41"/>
    </row>
    <row r="2439" spans="2:15" ht="27" customHeight="1">
      <c r="B2439" s="49"/>
      <c r="C2439" s="49"/>
      <c r="D2439" s="51"/>
      <c r="E2439" s="52"/>
      <c r="F2439" s="49"/>
      <c r="G2439" s="49"/>
      <c r="H2439" s="10" t="s">
        <v>16</v>
      </c>
      <c r="I2439" s="10" t="s">
        <v>17</v>
      </c>
      <c r="J2439" s="11" t="s">
        <v>18</v>
      </c>
      <c r="K2439" s="12" t="s">
        <v>19</v>
      </c>
      <c r="L2439" s="42"/>
      <c r="M2439" s="43"/>
      <c r="N2439" s="44"/>
    </row>
    <row r="2440" spans="2:15" ht="20.100000000000001" customHeight="1">
      <c r="B2440" s="13">
        <v>1</v>
      </c>
      <c r="C2440" s="14">
        <v>2021341006</v>
      </c>
      <c r="D2440" s="15" t="s">
        <v>1663</v>
      </c>
      <c r="E2440" s="16" t="s">
        <v>422</v>
      </c>
      <c r="F2440" s="17" t="s">
        <v>1537</v>
      </c>
      <c r="G2440" s="17">
        <v>0</v>
      </c>
      <c r="H2440" s="18"/>
      <c r="I2440" s="19"/>
      <c r="J2440" s="19"/>
      <c r="K2440" s="19"/>
      <c r="L2440" s="33" t="s">
        <v>23</v>
      </c>
      <c r="M2440" s="34"/>
      <c r="N2440" s="35"/>
      <c r="O2440" t="s">
        <v>1662</v>
      </c>
    </row>
    <row r="2441" spans="2:15" ht="20.100000000000001" customHeight="1">
      <c r="B2441" s="13">
        <v>2</v>
      </c>
      <c r="C2441" s="14">
        <v>2020341010</v>
      </c>
      <c r="D2441" s="15" t="s">
        <v>753</v>
      </c>
      <c r="E2441" s="16" t="s">
        <v>139</v>
      </c>
      <c r="F2441" s="17" t="s">
        <v>1537</v>
      </c>
      <c r="G2441" s="17">
        <v>0</v>
      </c>
      <c r="H2441" s="18"/>
      <c r="I2441" s="19"/>
      <c r="J2441" s="19"/>
      <c r="K2441" s="19"/>
      <c r="L2441" s="30" t="s">
        <v>23</v>
      </c>
      <c r="M2441" s="31"/>
      <c r="N2441" s="32"/>
      <c r="O2441" t="s">
        <v>1662</v>
      </c>
    </row>
    <row r="2442" spans="2:15" ht="20.100000000000001" customHeight="1">
      <c r="B2442" s="13">
        <v>3</v>
      </c>
      <c r="C2442" s="14">
        <v>2020613183</v>
      </c>
      <c r="D2442" s="15" t="s">
        <v>101</v>
      </c>
      <c r="E2442" s="16" t="s">
        <v>539</v>
      </c>
      <c r="F2442" s="17" t="s">
        <v>1506</v>
      </c>
      <c r="G2442" s="17">
        <v>0</v>
      </c>
      <c r="H2442" s="18"/>
      <c r="I2442" s="19"/>
      <c r="J2442" s="19"/>
      <c r="K2442" s="19"/>
      <c r="L2442" s="30" t="s">
        <v>23</v>
      </c>
      <c r="M2442" s="31"/>
      <c r="N2442" s="32"/>
      <c r="O2442" t="s">
        <v>1662</v>
      </c>
    </row>
    <row r="2443" spans="2:15" ht="20.100000000000001" customHeight="1">
      <c r="B2443" s="13">
        <v>4</v>
      </c>
      <c r="C2443" s="14">
        <v>2021614676</v>
      </c>
      <c r="D2443" s="15" t="s">
        <v>1664</v>
      </c>
      <c r="E2443" s="16" t="s">
        <v>543</v>
      </c>
      <c r="F2443" s="17" t="s">
        <v>1506</v>
      </c>
      <c r="G2443" s="17">
        <v>0</v>
      </c>
      <c r="H2443" s="18"/>
      <c r="I2443" s="19"/>
      <c r="J2443" s="19"/>
      <c r="K2443" s="19"/>
      <c r="L2443" s="30" t="s">
        <v>23</v>
      </c>
      <c r="M2443" s="31"/>
      <c r="N2443" s="32"/>
      <c r="O2443" t="s">
        <v>1662</v>
      </c>
    </row>
    <row r="2444" spans="2:15" ht="20.100000000000001" customHeight="1">
      <c r="B2444" s="13">
        <v>5</v>
      </c>
      <c r="C2444" s="14">
        <v>2021610880</v>
      </c>
      <c r="D2444" s="15" t="s">
        <v>1665</v>
      </c>
      <c r="E2444" s="16" t="s">
        <v>263</v>
      </c>
      <c r="F2444" s="17" t="s">
        <v>1506</v>
      </c>
      <c r="G2444" s="17">
        <v>0</v>
      </c>
      <c r="H2444" s="18"/>
      <c r="I2444" s="19"/>
      <c r="J2444" s="19"/>
      <c r="K2444" s="19"/>
      <c r="L2444" s="30" t="s">
        <v>23</v>
      </c>
      <c r="M2444" s="31"/>
      <c r="N2444" s="32"/>
      <c r="O2444" t="s">
        <v>1662</v>
      </c>
    </row>
    <row r="2445" spans="2:15" ht="20.100000000000001" customHeight="1">
      <c r="B2445" s="13">
        <v>6</v>
      </c>
      <c r="C2445" s="14">
        <v>2021250651</v>
      </c>
      <c r="D2445" s="15" t="s">
        <v>886</v>
      </c>
      <c r="E2445" s="16" t="s">
        <v>45</v>
      </c>
      <c r="F2445" s="17" t="s">
        <v>1506</v>
      </c>
      <c r="G2445" s="17">
        <v>0</v>
      </c>
      <c r="H2445" s="18"/>
      <c r="I2445" s="19"/>
      <c r="J2445" s="19"/>
      <c r="K2445" s="19"/>
      <c r="L2445" s="30" t="s">
        <v>23</v>
      </c>
      <c r="M2445" s="31"/>
      <c r="N2445" s="32"/>
      <c r="O2445" t="s">
        <v>1662</v>
      </c>
    </row>
    <row r="2446" spans="2:15" ht="20.100000000000001" customHeight="1">
      <c r="B2446" s="13">
        <v>7</v>
      </c>
      <c r="C2446" s="14">
        <v>2020615720</v>
      </c>
      <c r="D2446" s="15" t="s">
        <v>1666</v>
      </c>
      <c r="E2446" s="16" t="s">
        <v>640</v>
      </c>
      <c r="F2446" s="17" t="s">
        <v>1506</v>
      </c>
      <c r="G2446" s="17">
        <v>0</v>
      </c>
      <c r="H2446" s="18"/>
      <c r="I2446" s="19"/>
      <c r="J2446" s="19"/>
      <c r="K2446" s="19"/>
      <c r="L2446" s="30" t="s">
        <v>23</v>
      </c>
      <c r="M2446" s="31"/>
      <c r="N2446" s="32"/>
      <c r="O2446" t="s">
        <v>1662</v>
      </c>
    </row>
    <row r="2447" spans="2:15" ht="20.100000000000001" customHeight="1">
      <c r="B2447" s="13">
        <v>8</v>
      </c>
      <c r="C2447" s="14">
        <v>2021615574</v>
      </c>
      <c r="D2447" s="15" t="s">
        <v>20</v>
      </c>
      <c r="E2447" s="16" t="s">
        <v>186</v>
      </c>
      <c r="F2447" s="17" t="s">
        <v>1506</v>
      </c>
      <c r="G2447" s="17">
        <v>0</v>
      </c>
      <c r="H2447" s="18"/>
      <c r="I2447" s="19"/>
      <c r="J2447" s="19"/>
      <c r="K2447" s="19"/>
      <c r="L2447" s="30" t="s">
        <v>23</v>
      </c>
      <c r="M2447" s="31"/>
      <c r="N2447" s="32"/>
      <c r="O2447" t="s">
        <v>1662</v>
      </c>
    </row>
    <row r="2448" spans="2:15" ht="20.100000000000001" customHeight="1">
      <c r="B2448" s="13">
        <v>9</v>
      </c>
      <c r="C2448" s="14">
        <v>2010612912</v>
      </c>
      <c r="D2448" s="15" t="s">
        <v>1667</v>
      </c>
      <c r="E2448" s="16" t="s">
        <v>1668</v>
      </c>
      <c r="F2448" s="17" t="s">
        <v>1506</v>
      </c>
      <c r="G2448" s="17">
        <v>0</v>
      </c>
      <c r="H2448" s="18"/>
      <c r="I2448" s="19"/>
      <c r="J2448" s="19"/>
      <c r="K2448" s="19"/>
      <c r="L2448" s="30" t="s">
        <v>23</v>
      </c>
      <c r="M2448" s="31"/>
      <c r="N2448" s="32"/>
      <c r="O2448" t="s">
        <v>1662</v>
      </c>
    </row>
    <row r="2449" spans="2:15" ht="20.100000000000001" customHeight="1">
      <c r="B2449" s="13">
        <v>10</v>
      </c>
      <c r="C2449" s="14">
        <v>2021613653</v>
      </c>
      <c r="D2449" s="15" t="s">
        <v>1669</v>
      </c>
      <c r="E2449" s="16" t="s">
        <v>280</v>
      </c>
      <c r="F2449" s="17" t="s">
        <v>1506</v>
      </c>
      <c r="G2449" s="17">
        <v>0</v>
      </c>
      <c r="H2449" s="18"/>
      <c r="I2449" s="19"/>
      <c r="J2449" s="19"/>
      <c r="K2449" s="19"/>
      <c r="L2449" s="30" t="s">
        <v>23</v>
      </c>
      <c r="M2449" s="31"/>
      <c r="N2449" s="32"/>
      <c r="O2449" t="s">
        <v>1662</v>
      </c>
    </row>
    <row r="2450" spans="2:15" ht="20.100000000000001" customHeight="1">
      <c r="B2450" s="13">
        <v>11</v>
      </c>
      <c r="C2450" s="14">
        <v>2027612695</v>
      </c>
      <c r="D2450" s="15" t="s">
        <v>20</v>
      </c>
      <c r="E2450" s="16" t="s">
        <v>47</v>
      </c>
      <c r="F2450" s="17" t="s">
        <v>1506</v>
      </c>
      <c r="G2450" s="17">
        <v>0</v>
      </c>
      <c r="H2450" s="18"/>
      <c r="I2450" s="19"/>
      <c r="J2450" s="19"/>
      <c r="K2450" s="19"/>
      <c r="L2450" s="30" t="s">
        <v>23</v>
      </c>
      <c r="M2450" s="31"/>
      <c r="N2450" s="32"/>
      <c r="O2450" t="s">
        <v>1662</v>
      </c>
    </row>
    <row r="2451" spans="2:15" ht="20.100000000000001" customHeight="1">
      <c r="B2451" s="13">
        <v>12</v>
      </c>
      <c r="C2451" s="14">
        <v>2021616429</v>
      </c>
      <c r="D2451" s="15" t="s">
        <v>1670</v>
      </c>
      <c r="E2451" s="16" t="s">
        <v>1035</v>
      </c>
      <c r="F2451" s="17" t="s">
        <v>1506</v>
      </c>
      <c r="G2451" s="17">
        <v>0</v>
      </c>
      <c r="H2451" s="18"/>
      <c r="I2451" s="19"/>
      <c r="J2451" s="19"/>
      <c r="K2451" s="19"/>
      <c r="L2451" s="30" t="s">
        <v>23</v>
      </c>
      <c r="M2451" s="31"/>
      <c r="N2451" s="32"/>
      <c r="O2451" t="s">
        <v>1662</v>
      </c>
    </row>
    <row r="2452" spans="2:15" ht="20.100000000000001" customHeight="1">
      <c r="B2452" s="13">
        <v>13</v>
      </c>
      <c r="C2452" s="14">
        <v>2021616620</v>
      </c>
      <c r="D2452" s="15" t="s">
        <v>1671</v>
      </c>
      <c r="E2452" s="16" t="s">
        <v>509</v>
      </c>
      <c r="F2452" s="17" t="s">
        <v>1506</v>
      </c>
      <c r="G2452" s="17">
        <v>0</v>
      </c>
      <c r="H2452" s="18"/>
      <c r="I2452" s="19"/>
      <c r="J2452" s="19"/>
      <c r="K2452" s="19"/>
      <c r="L2452" s="30" t="s">
        <v>23</v>
      </c>
      <c r="M2452" s="31"/>
      <c r="N2452" s="32"/>
      <c r="O2452" t="s">
        <v>1662</v>
      </c>
    </row>
    <row r="2453" spans="2:15" ht="20.100000000000001" customHeight="1">
      <c r="B2453" s="13">
        <v>14</v>
      </c>
      <c r="C2453" s="14">
        <v>2020612884</v>
      </c>
      <c r="D2453" s="15" t="s">
        <v>1672</v>
      </c>
      <c r="E2453" s="16" t="s">
        <v>1673</v>
      </c>
      <c r="F2453" s="17" t="s">
        <v>1506</v>
      </c>
      <c r="G2453" s="17">
        <v>0</v>
      </c>
      <c r="H2453" s="18"/>
      <c r="I2453" s="19"/>
      <c r="J2453" s="19"/>
      <c r="K2453" s="19"/>
      <c r="L2453" s="30" t="s">
        <v>23</v>
      </c>
      <c r="M2453" s="31"/>
      <c r="N2453" s="32"/>
      <c r="O2453" t="s">
        <v>1662</v>
      </c>
    </row>
    <row r="2454" spans="2:15" ht="20.100000000000001" customHeight="1">
      <c r="B2454" s="13">
        <v>15</v>
      </c>
      <c r="C2454" s="14">
        <v>2021616863</v>
      </c>
      <c r="D2454" s="15" t="s">
        <v>1674</v>
      </c>
      <c r="E2454" s="16" t="s">
        <v>196</v>
      </c>
      <c r="F2454" s="17" t="s">
        <v>1506</v>
      </c>
      <c r="G2454" s="17">
        <v>0</v>
      </c>
      <c r="H2454" s="18"/>
      <c r="I2454" s="19"/>
      <c r="J2454" s="19"/>
      <c r="K2454" s="19"/>
      <c r="L2454" s="30" t="s">
        <v>23</v>
      </c>
      <c r="M2454" s="31"/>
      <c r="N2454" s="32"/>
      <c r="O2454" t="s">
        <v>1662</v>
      </c>
    </row>
    <row r="2455" spans="2:15" ht="20.100000000000001" customHeight="1">
      <c r="B2455" s="13">
        <v>16</v>
      </c>
      <c r="C2455" s="14">
        <v>2021617677</v>
      </c>
      <c r="D2455" s="15" t="s">
        <v>928</v>
      </c>
      <c r="E2455" s="16" t="s">
        <v>196</v>
      </c>
      <c r="F2455" s="17" t="s">
        <v>1506</v>
      </c>
      <c r="G2455" s="17">
        <v>0</v>
      </c>
      <c r="H2455" s="18"/>
      <c r="I2455" s="19"/>
      <c r="J2455" s="19"/>
      <c r="K2455" s="19"/>
      <c r="L2455" s="30" t="s">
        <v>23</v>
      </c>
      <c r="M2455" s="31"/>
      <c r="N2455" s="32"/>
      <c r="O2455" t="s">
        <v>1662</v>
      </c>
    </row>
    <row r="2456" spans="2:15" ht="20.100000000000001" customHeight="1">
      <c r="B2456" s="13">
        <v>17</v>
      </c>
      <c r="C2456" s="14">
        <v>2021617672</v>
      </c>
      <c r="D2456" s="15" t="s">
        <v>289</v>
      </c>
      <c r="E2456" s="16" t="s">
        <v>1675</v>
      </c>
      <c r="F2456" s="17" t="s">
        <v>1506</v>
      </c>
      <c r="G2456" s="17">
        <v>0</v>
      </c>
      <c r="H2456" s="18"/>
      <c r="I2456" s="19"/>
      <c r="J2456" s="19"/>
      <c r="K2456" s="19"/>
      <c r="L2456" s="30" t="s">
        <v>23</v>
      </c>
      <c r="M2456" s="31"/>
      <c r="N2456" s="32"/>
      <c r="O2456" t="s">
        <v>1662</v>
      </c>
    </row>
    <row r="2457" spans="2:15" ht="20.100000000000001" customHeight="1">
      <c r="B2457" s="13">
        <v>18</v>
      </c>
      <c r="C2457" s="14">
        <v>2021613322</v>
      </c>
      <c r="D2457" s="15" t="s">
        <v>1676</v>
      </c>
      <c r="E2457" s="16" t="s">
        <v>339</v>
      </c>
      <c r="F2457" s="17" t="s">
        <v>1506</v>
      </c>
      <c r="G2457" s="17">
        <v>0</v>
      </c>
      <c r="H2457" s="18"/>
      <c r="I2457" s="19"/>
      <c r="J2457" s="19"/>
      <c r="K2457" s="19"/>
      <c r="L2457" s="30" t="s">
        <v>23</v>
      </c>
      <c r="M2457" s="31"/>
      <c r="N2457" s="32"/>
      <c r="O2457" t="s">
        <v>1662</v>
      </c>
    </row>
    <row r="2458" spans="2:15" ht="20.100000000000001" customHeight="1">
      <c r="B2458" s="13">
        <v>19</v>
      </c>
      <c r="C2458" s="14">
        <v>2021618324</v>
      </c>
      <c r="D2458" s="15" t="s">
        <v>1223</v>
      </c>
      <c r="E2458" s="16" t="s">
        <v>339</v>
      </c>
      <c r="F2458" s="17" t="s">
        <v>1506</v>
      </c>
      <c r="G2458" s="17">
        <v>0</v>
      </c>
      <c r="H2458" s="18"/>
      <c r="I2458" s="19"/>
      <c r="J2458" s="19"/>
      <c r="K2458" s="19"/>
      <c r="L2458" s="30" t="s">
        <v>23</v>
      </c>
      <c r="M2458" s="31"/>
      <c r="N2458" s="32"/>
      <c r="O2458" t="s">
        <v>1662</v>
      </c>
    </row>
    <row r="2459" spans="2:15" ht="20.100000000000001" customHeight="1">
      <c r="B2459" s="13">
        <v>20</v>
      </c>
      <c r="C2459" s="14">
        <v>2020612903</v>
      </c>
      <c r="D2459" s="15" t="s">
        <v>1677</v>
      </c>
      <c r="E2459" s="16" t="s">
        <v>339</v>
      </c>
      <c r="F2459" s="17" t="s">
        <v>1506</v>
      </c>
      <c r="G2459" s="17">
        <v>0</v>
      </c>
      <c r="H2459" s="18"/>
      <c r="I2459" s="19"/>
      <c r="J2459" s="19"/>
      <c r="K2459" s="19"/>
      <c r="L2459" s="30" t="s">
        <v>23</v>
      </c>
      <c r="M2459" s="31"/>
      <c r="N2459" s="32"/>
      <c r="O2459" t="s">
        <v>1662</v>
      </c>
    </row>
    <row r="2460" spans="2:15" ht="20.100000000000001" customHeight="1">
      <c r="B2460" s="13">
        <v>21</v>
      </c>
      <c r="C2460" s="14">
        <v>2021613326</v>
      </c>
      <c r="D2460" s="15" t="s">
        <v>1678</v>
      </c>
      <c r="E2460" s="16" t="s">
        <v>339</v>
      </c>
      <c r="F2460" s="17" t="s">
        <v>1506</v>
      </c>
      <c r="G2460" s="17">
        <v>0</v>
      </c>
      <c r="H2460" s="18"/>
      <c r="I2460" s="19"/>
      <c r="J2460" s="19"/>
      <c r="K2460" s="19"/>
      <c r="L2460" s="30" t="s">
        <v>23</v>
      </c>
      <c r="M2460" s="31"/>
      <c r="N2460" s="32"/>
      <c r="O2460" t="s">
        <v>1662</v>
      </c>
    </row>
    <row r="2461" spans="2:15" ht="20.100000000000001" customHeight="1">
      <c r="B2461" s="13">
        <v>22</v>
      </c>
      <c r="C2461" s="14">
        <v>2021616909</v>
      </c>
      <c r="D2461" s="15" t="s">
        <v>1679</v>
      </c>
      <c r="E2461" s="16" t="s">
        <v>852</v>
      </c>
      <c r="F2461" s="17" t="s">
        <v>1506</v>
      </c>
      <c r="G2461" s="17">
        <v>0</v>
      </c>
      <c r="H2461" s="18"/>
      <c r="I2461" s="19"/>
      <c r="J2461" s="19"/>
      <c r="K2461" s="19"/>
      <c r="L2461" s="30" t="s">
        <v>23</v>
      </c>
      <c r="M2461" s="31"/>
      <c r="N2461" s="32"/>
      <c r="O2461" t="s">
        <v>1662</v>
      </c>
    </row>
    <row r="2462" spans="2:15" ht="20.100000000000001" customHeight="1">
      <c r="B2462" s="13">
        <v>23</v>
      </c>
      <c r="C2462" s="14">
        <v>2021613616</v>
      </c>
      <c r="D2462" s="15" t="s">
        <v>20</v>
      </c>
      <c r="E2462" s="16" t="s">
        <v>1440</v>
      </c>
      <c r="F2462" s="17" t="s">
        <v>1506</v>
      </c>
      <c r="G2462" s="17">
        <v>0</v>
      </c>
      <c r="H2462" s="18"/>
      <c r="I2462" s="19"/>
      <c r="J2462" s="19"/>
      <c r="K2462" s="19"/>
      <c r="L2462" s="30" t="s">
        <v>23</v>
      </c>
      <c r="M2462" s="31"/>
      <c r="N2462" s="32"/>
      <c r="O2462" t="s">
        <v>1662</v>
      </c>
    </row>
    <row r="2463" spans="2:15" ht="20.100000000000001" customHeight="1">
      <c r="B2463" s="13">
        <v>24</v>
      </c>
      <c r="C2463" s="14">
        <v>2021625814</v>
      </c>
      <c r="D2463" s="15" t="s">
        <v>168</v>
      </c>
      <c r="E2463" s="16" t="s">
        <v>341</v>
      </c>
      <c r="F2463" s="17" t="s">
        <v>1506</v>
      </c>
      <c r="G2463" s="17">
        <v>0</v>
      </c>
      <c r="H2463" s="18"/>
      <c r="I2463" s="19"/>
      <c r="J2463" s="19"/>
      <c r="K2463" s="19"/>
      <c r="L2463" s="30" t="s">
        <v>23</v>
      </c>
      <c r="M2463" s="31"/>
      <c r="N2463" s="32"/>
      <c r="O2463" t="s">
        <v>1662</v>
      </c>
    </row>
    <row r="2465" spans="2:15" s="1" customFormat="1">
      <c r="C2465" s="45" t="s">
        <v>0</v>
      </c>
      <c r="D2465" s="45"/>
      <c r="E2465" s="46" t="s">
        <v>1</v>
      </c>
      <c r="F2465" s="46"/>
      <c r="G2465" s="46"/>
      <c r="H2465" s="46"/>
      <c r="I2465" s="46"/>
      <c r="J2465" s="46"/>
      <c r="K2465" s="46"/>
      <c r="L2465" s="46"/>
      <c r="M2465" s="46"/>
      <c r="N2465" s="46"/>
    </row>
    <row r="2466" spans="2:15" s="1" customFormat="1">
      <c r="C2466" s="45" t="s">
        <v>2</v>
      </c>
      <c r="D2466" s="45"/>
      <c r="E2466" s="2" t="s">
        <v>230</v>
      </c>
      <c r="F2466" s="46" t="s">
        <v>4</v>
      </c>
      <c r="G2466" s="46"/>
      <c r="H2466" s="46"/>
      <c r="I2466" s="46"/>
      <c r="J2466" s="46"/>
      <c r="K2466" s="46"/>
      <c r="L2466" s="3"/>
      <c r="M2466" s="4"/>
      <c r="N2466" s="4"/>
    </row>
    <row r="2467" spans="2:15" s="5" customFormat="1" ht="6" customHeight="1">
      <c r="B2467" s="6" t="s">
        <v>1680</v>
      </c>
      <c r="C2467" s="7" t="s">
        <v>1681</v>
      </c>
      <c r="D2467" s="8"/>
      <c r="E2467" s="47"/>
      <c r="F2467" s="47"/>
      <c r="G2467" s="47"/>
      <c r="H2467" s="47"/>
      <c r="I2467" s="47"/>
      <c r="J2467" s="47"/>
      <c r="K2467" s="47"/>
      <c r="L2467" s="47"/>
      <c r="M2467" s="47"/>
      <c r="N2467" s="47"/>
    </row>
    <row r="2468" spans="2:15" s="5" customFormat="1" ht="18.75" customHeight="1">
      <c r="B2468" s="48" t="s">
        <v>1682</v>
      </c>
      <c r="C2468" s="48"/>
      <c r="D2468" s="48"/>
      <c r="E2468" s="48"/>
      <c r="F2468" s="48"/>
      <c r="G2468" s="48"/>
      <c r="H2468" s="48"/>
      <c r="I2468" s="48"/>
      <c r="J2468" s="48"/>
      <c r="K2468" s="48"/>
      <c r="L2468" s="3"/>
      <c r="M2468" s="3"/>
      <c r="N2468" s="3"/>
    </row>
    <row r="2469" spans="2:15" ht="9" customHeight="1"/>
    <row r="2470" spans="2:15" ht="15" customHeight="1">
      <c r="B2470" s="49" t="s">
        <v>8</v>
      </c>
      <c r="C2470" s="50" t="s">
        <v>9</v>
      </c>
      <c r="D2470" s="51" t="s">
        <v>10</v>
      </c>
      <c r="E2470" s="52" t="s">
        <v>11</v>
      </c>
      <c r="F2470" s="50" t="s">
        <v>12</v>
      </c>
      <c r="G2470" s="50" t="s">
        <v>13</v>
      </c>
      <c r="H2470" s="36" t="s">
        <v>14</v>
      </c>
      <c r="I2470" s="37"/>
      <c r="J2470" s="38"/>
      <c r="K2470" s="9"/>
      <c r="L2470" s="39" t="s">
        <v>15</v>
      </c>
      <c r="M2470" s="40"/>
      <c r="N2470" s="41"/>
    </row>
    <row r="2471" spans="2:15" ht="27" customHeight="1">
      <c r="B2471" s="49"/>
      <c r="C2471" s="49"/>
      <c r="D2471" s="51"/>
      <c r="E2471" s="52"/>
      <c r="F2471" s="49"/>
      <c r="G2471" s="49"/>
      <c r="H2471" s="10" t="s">
        <v>16</v>
      </c>
      <c r="I2471" s="10" t="s">
        <v>17</v>
      </c>
      <c r="J2471" s="11" t="s">
        <v>18</v>
      </c>
      <c r="K2471" s="12" t="s">
        <v>19</v>
      </c>
      <c r="L2471" s="42"/>
      <c r="M2471" s="43"/>
      <c r="N2471" s="44"/>
    </row>
    <row r="2472" spans="2:15" ht="20.100000000000001" customHeight="1">
      <c r="B2472" s="13">
        <v>1</v>
      </c>
      <c r="C2472" s="14">
        <v>2020330555</v>
      </c>
      <c r="D2472" s="15" t="s">
        <v>1683</v>
      </c>
      <c r="E2472" s="16" t="s">
        <v>422</v>
      </c>
      <c r="F2472" s="17" t="s">
        <v>1684</v>
      </c>
      <c r="G2472" s="17">
        <v>0</v>
      </c>
      <c r="H2472" s="18"/>
      <c r="I2472" s="19"/>
      <c r="J2472" s="19"/>
      <c r="K2472" s="19"/>
      <c r="L2472" s="33" t="s">
        <v>23</v>
      </c>
      <c r="M2472" s="34"/>
      <c r="N2472" s="35"/>
      <c r="O2472" t="s">
        <v>1682</v>
      </c>
    </row>
    <row r="2473" spans="2:15" ht="20.100000000000001" customHeight="1">
      <c r="B2473" s="13">
        <v>2</v>
      </c>
      <c r="C2473" s="14">
        <v>2020330735</v>
      </c>
      <c r="D2473" s="15" t="s">
        <v>1685</v>
      </c>
      <c r="E2473" s="16" t="s">
        <v>51</v>
      </c>
      <c r="F2473" s="17" t="s">
        <v>1684</v>
      </c>
      <c r="G2473" s="17">
        <v>0</v>
      </c>
      <c r="H2473" s="18"/>
      <c r="I2473" s="19"/>
      <c r="J2473" s="19"/>
      <c r="K2473" s="19"/>
      <c r="L2473" s="30" t="s">
        <v>64</v>
      </c>
      <c r="M2473" s="31"/>
      <c r="N2473" s="32"/>
      <c r="O2473" t="s">
        <v>1682</v>
      </c>
    </row>
    <row r="2474" spans="2:15" ht="20.100000000000001" customHeight="1">
      <c r="B2474" s="13">
        <v>3</v>
      </c>
      <c r="C2474" s="14">
        <v>2020335239</v>
      </c>
      <c r="D2474" s="15" t="s">
        <v>735</v>
      </c>
      <c r="E2474" s="16" t="s">
        <v>51</v>
      </c>
      <c r="F2474" s="17" t="s">
        <v>1684</v>
      </c>
      <c r="G2474" s="17">
        <v>0</v>
      </c>
      <c r="H2474" s="18"/>
      <c r="I2474" s="19"/>
      <c r="J2474" s="19"/>
      <c r="K2474" s="19"/>
      <c r="L2474" s="30" t="s">
        <v>23</v>
      </c>
      <c r="M2474" s="31"/>
      <c r="N2474" s="32"/>
      <c r="O2474" t="s">
        <v>1682</v>
      </c>
    </row>
    <row r="2475" spans="2:15" ht="20.100000000000001" customHeight="1">
      <c r="B2475" s="13">
        <v>4</v>
      </c>
      <c r="C2475" s="14">
        <v>2020330802</v>
      </c>
      <c r="D2475" s="15" t="s">
        <v>1686</v>
      </c>
      <c r="E2475" s="16" t="s">
        <v>51</v>
      </c>
      <c r="F2475" s="17" t="s">
        <v>1684</v>
      </c>
      <c r="G2475" s="17">
        <v>0</v>
      </c>
      <c r="H2475" s="18"/>
      <c r="I2475" s="19"/>
      <c r="J2475" s="19"/>
      <c r="K2475" s="19"/>
      <c r="L2475" s="30" t="s">
        <v>23</v>
      </c>
      <c r="M2475" s="31"/>
      <c r="N2475" s="32"/>
      <c r="O2475" t="s">
        <v>1682</v>
      </c>
    </row>
    <row r="2476" spans="2:15" ht="20.100000000000001" customHeight="1">
      <c r="B2476" s="13">
        <v>5</v>
      </c>
      <c r="C2476" s="14">
        <v>2020335201</v>
      </c>
      <c r="D2476" s="15" t="s">
        <v>1657</v>
      </c>
      <c r="E2476" s="16" t="s">
        <v>51</v>
      </c>
      <c r="F2476" s="17" t="s">
        <v>1684</v>
      </c>
      <c r="G2476" s="17">
        <v>0</v>
      </c>
      <c r="H2476" s="18"/>
      <c r="I2476" s="19"/>
      <c r="J2476" s="19"/>
      <c r="K2476" s="19"/>
      <c r="L2476" s="30" t="s">
        <v>23</v>
      </c>
      <c r="M2476" s="31"/>
      <c r="N2476" s="32"/>
      <c r="O2476" t="s">
        <v>1682</v>
      </c>
    </row>
    <row r="2477" spans="2:15" ht="20.100000000000001" customHeight="1">
      <c r="B2477" s="13">
        <v>6</v>
      </c>
      <c r="C2477" s="14">
        <v>2021338055</v>
      </c>
      <c r="D2477" s="15" t="s">
        <v>1687</v>
      </c>
      <c r="E2477" s="16" t="s">
        <v>51</v>
      </c>
      <c r="F2477" s="17" t="s">
        <v>1684</v>
      </c>
      <c r="G2477" s="17">
        <v>0</v>
      </c>
      <c r="H2477" s="18"/>
      <c r="I2477" s="19"/>
      <c r="J2477" s="19"/>
      <c r="K2477" s="19"/>
      <c r="L2477" s="30" t="s">
        <v>23</v>
      </c>
      <c r="M2477" s="31"/>
      <c r="N2477" s="32"/>
      <c r="O2477" t="s">
        <v>1682</v>
      </c>
    </row>
    <row r="2478" spans="2:15" ht="20.100000000000001" customHeight="1">
      <c r="B2478" s="13">
        <v>7</v>
      </c>
      <c r="C2478" s="14">
        <v>2020337176</v>
      </c>
      <c r="D2478" s="15" t="s">
        <v>72</v>
      </c>
      <c r="E2478" s="16" t="s">
        <v>60</v>
      </c>
      <c r="F2478" s="17" t="s">
        <v>1684</v>
      </c>
      <c r="G2478" s="17">
        <v>0</v>
      </c>
      <c r="H2478" s="18"/>
      <c r="I2478" s="19"/>
      <c r="J2478" s="19"/>
      <c r="K2478" s="19"/>
      <c r="L2478" s="30" t="s">
        <v>23</v>
      </c>
      <c r="M2478" s="31"/>
      <c r="N2478" s="32"/>
      <c r="O2478" t="s">
        <v>1682</v>
      </c>
    </row>
    <row r="2479" spans="2:15" ht="20.100000000000001" customHeight="1">
      <c r="B2479" s="13">
        <v>8</v>
      </c>
      <c r="C2479" s="14">
        <v>2021336941</v>
      </c>
      <c r="D2479" s="15" t="s">
        <v>396</v>
      </c>
      <c r="E2479" s="16" t="s">
        <v>63</v>
      </c>
      <c r="F2479" s="17" t="s">
        <v>1684</v>
      </c>
      <c r="G2479" s="17">
        <v>0</v>
      </c>
      <c r="H2479" s="18"/>
      <c r="I2479" s="19"/>
      <c r="J2479" s="19"/>
      <c r="K2479" s="19"/>
      <c r="L2479" s="30" t="s">
        <v>23</v>
      </c>
      <c r="M2479" s="31"/>
      <c r="N2479" s="32"/>
      <c r="O2479" t="s">
        <v>1682</v>
      </c>
    </row>
    <row r="2480" spans="2:15" ht="20.100000000000001" customHeight="1">
      <c r="B2480" s="13">
        <v>9</v>
      </c>
      <c r="C2480" s="14">
        <v>2021335178</v>
      </c>
      <c r="D2480" s="15" t="s">
        <v>1688</v>
      </c>
      <c r="E2480" s="16" t="s">
        <v>67</v>
      </c>
      <c r="F2480" s="17" t="s">
        <v>1684</v>
      </c>
      <c r="G2480" s="17">
        <v>0</v>
      </c>
      <c r="H2480" s="18"/>
      <c r="I2480" s="19"/>
      <c r="J2480" s="19"/>
      <c r="K2480" s="19"/>
      <c r="L2480" s="30" t="s">
        <v>23</v>
      </c>
      <c r="M2480" s="31"/>
      <c r="N2480" s="32"/>
      <c r="O2480" t="s">
        <v>1682</v>
      </c>
    </row>
    <row r="2481" spans="2:15" ht="20.100000000000001" customHeight="1">
      <c r="B2481" s="13">
        <v>10</v>
      </c>
      <c r="C2481" s="14">
        <v>2021330885</v>
      </c>
      <c r="D2481" s="15" t="s">
        <v>304</v>
      </c>
      <c r="E2481" s="16" t="s">
        <v>862</v>
      </c>
      <c r="F2481" s="17" t="s">
        <v>1684</v>
      </c>
      <c r="G2481" s="17">
        <v>0</v>
      </c>
      <c r="H2481" s="18"/>
      <c r="I2481" s="19"/>
      <c r="J2481" s="19"/>
      <c r="K2481" s="19"/>
      <c r="L2481" s="30" t="s">
        <v>23</v>
      </c>
      <c r="M2481" s="31"/>
      <c r="N2481" s="32"/>
      <c r="O2481" t="s">
        <v>1682</v>
      </c>
    </row>
    <row r="2482" spans="2:15" ht="20.100000000000001" customHeight="1">
      <c r="B2482" s="13">
        <v>11</v>
      </c>
      <c r="C2482" s="14">
        <v>2021335191</v>
      </c>
      <c r="D2482" s="15" t="s">
        <v>893</v>
      </c>
      <c r="E2482" s="16" t="s">
        <v>1689</v>
      </c>
      <c r="F2482" s="17" t="s">
        <v>1684</v>
      </c>
      <c r="G2482" s="17">
        <v>0</v>
      </c>
      <c r="H2482" s="18"/>
      <c r="I2482" s="19"/>
      <c r="J2482" s="19"/>
      <c r="K2482" s="19"/>
      <c r="L2482" s="30" t="s">
        <v>23</v>
      </c>
      <c r="M2482" s="31"/>
      <c r="N2482" s="32"/>
      <c r="O2482" t="s">
        <v>1682</v>
      </c>
    </row>
    <row r="2483" spans="2:15" ht="20.100000000000001" customHeight="1">
      <c r="B2483" s="13">
        <v>12</v>
      </c>
      <c r="C2483" s="14">
        <v>2020336949</v>
      </c>
      <c r="D2483" s="15" t="s">
        <v>1690</v>
      </c>
      <c r="E2483" s="16" t="s">
        <v>698</v>
      </c>
      <c r="F2483" s="17" t="s">
        <v>1684</v>
      </c>
      <c r="G2483" s="17">
        <v>0</v>
      </c>
      <c r="H2483" s="18"/>
      <c r="I2483" s="19"/>
      <c r="J2483" s="19"/>
      <c r="K2483" s="19"/>
      <c r="L2483" s="30" t="s">
        <v>23</v>
      </c>
      <c r="M2483" s="31"/>
      <c r="N2483" s="32"/>
      <c r="O2483" t="s">
        <v>1682</v>
      </c>
    </row>
    <row r="2484" spans="2:15" ht="20.100000000000001" customHeight="1">
      <c r="B2484" s="13">
        <v>13</v>
      </c>
      <c r="C2484" s="14">
        <v>2021338056</v>
      </c>
      <c r="D2484" s="15" t="s">
        <v>114</v>
      </c>
      <c r="E2484" s="16" t="s">
        <v>30</v>
      </c>
      <c r="F2484" s="17" t="s">
        <v>1684</v>
      </c>
      <c r="G2484" s="17">
        <v>0</v>
      </c>
      <c r="H2484" s="18"/>
      <c r="I2484" s="19"/>
      <c r="J2484" s="19"/>
      <c r="K2484" s="19"/>
      <c r="L2484" s="30" t="s">
        <v>23</v>
      </c>
      <c r="M2484" s="31"/>
      <c r="N2484" s="32"/>
      <c r="O2484" t="s">
        <v>1682</v>
      </c>
    </row>
    <row r="2485" spans="2:15" ht="20.100000000000001" customHeight="1">
      <c r="B2485" s="13">
        <v>14</v>
      </c>
      <c r="C2485" s="14">
        <v>2020335260</v>
      </c>
      <c r="D2485" s="15" t="s">
        <v>548</v>
      </c>
      <c r="E2485" s="16" t="s">
        <v>71</v>
      </c>
      <c r="F2485" s="17" t="s">
        <v>1684</v>
      </c>
      <c r="G2485" s="17">
        <v>0</v>
      </c>
      <c r="H2485" s="18"/>
      <c r="I2485" s="19"/>
      <c r="J2485" s="19"/>
      <c r="K2485" s="19"/>
      <c r="L2485" s="30" t="s">
        <v>23</v>
      </c>
      <c r="M2485" s="31"/>
      <c r="N2485" s="32"/>
      <c r="O2485" t="s">
        <v>1682</v>
      </c>
    </row>
    <row r="2486" spans="2:15" ht="20.100000000000001" customHeight="1">
      <c r="B2486" s="13">
        <v>15</v>
      </c>
      <c r="C2486" s="14">
        <v>2021335181</v>
      </c>
      <c r="D2486" s="15" t="s">
        <v>359</v>
      </c>
      <c r="E2486" s="16" t="s">
        <v>75</v>
      </c>
      <c r="F2486" s="17" t="s">
        <v>1684</v>
      </c>
      <c r="G2486" s="17">
        <v>0</v>
      </c>
      <c r="H2486" s="18"/>
      <c r="I2486" s="19"/>
      <c r="J2486" s="19"/>
      <c r="K2486" s="19"/>
      <c r="L2486" s="30" t="s">
        <v>23</v>
      </c>
      <c r="M2486" s="31"/>
      <c r="N2486" s="32"/>
      <c r="O2486" t="s">
        <v>1682</v>
      </c>
    </row>
    <row r="2487" spans="2:15" ht="20.100000000000001" customHeight="1">
      <c r="B2487" s="13">
        <v>16</v>
      </c>
      <c r="C2487" s="14">
        <v>2020336965</v>
      </c>
      <c r="D2487" s="15" t="s">
        <v>1691</v>
      </c>
      <c r="E2487" s="16" t="s">
        <v>363</v>
      </c>
      <c r="F2487" s="17" t="s">
        <v>1684</v>
      </c>
      <c r="G2487" s="17">
        <v>0</v>
      </c>
      <c r="H2487" s="18"/>
      <c r="I2487" s="19"/>
      <c r="J2487" s="19"/>
      <c r="K2487" s="19"/>
      <c r="L2487" s="30" t="s">
        <v>23</v>
      </c>
      <c r="M2487" s="31"/>
      <c r="N2487" s="32"/>
      <c r="O2487" t="s">
        <v>1682</v>
      </c>
    </row>
    <row r="2488" spans="2:15" ht="20.100000000000001" customHeight="1">
      <c r="B2488" s="13">
        <v>17</v>
      </c>
      <c r="C2488" s="14">
        <v>2020338413</v>
      </c>
      <c r="D2488" s="15" t="s">
        <v>88</v>
      </c>
      <c r="E2488" s="16" t="s">
        <v>79</v>
      </c>
      <c r="F2488" s="17" t="s">
        <v>1684</v>
      </c>
      <c r="G2488" s="17">
        <v>0</v>
      </c>
      <c r="H2488" s="18"/>
      <c r="I2488" s="19"/>
      <c r="J2488" s="19"/>
      <c r="K2488" s="19"/>
      <c r="L2488" s="30" t="s">
        <v>23</v>
      </c>
      <c r="M2488" s="31"/>
      <c r="N2488" s="32"/>
      <c r="O2488" t="s">
        <v>1682</v>
      </c>
    </row>
    <row r="2489" spans="2:15" ht="20.100000000000001" customHeight="1">
      <c r="B2489" s="13">
        <v>18</v>
      </c>
      <c r="C2489" s="14">
        <v>2020335253</v>
      </c>
      <c r="D2489" s="15" t="s">
        <v>825</v>
      </c>
      <c r="E2489" s="16" t="s">
        <v>719</v>
      </c>
      <c r="F2489" s="17" t="s">
        <v>1684</v>
      </c>
      <c r="G2489" s="17">
        <v>0</v>
      </c>
      <c r="H2489" s="18"/>
      <c r="I2489" s="19"/>
      <c r="J2489" s="19"/>
      <c r="K2489" s="19"/>
      <c r="L2489" s="30" t="s">
        <v>23</v>
      </c>
      <c r="M2489" s="31"/>
      <c r="N2489" s="32"/>
      <c r="O2489" t="s">
        <v>1682</v>
      </c>
    </row>
    <row r="2490" spans="2:15" ht="20.100000000000001" customHeight="1">
      <c r="B2490" s="13">
        <v>19</v>
      </c>
      <c r="C2490" s="14">
        <v>2020335172</v>
      </c>
      <c r="D2490" s="15" t="s">
        <v>1692</v>
      </c>
      <c r="E2490" s="16" t="s">
        <v>366</v>
      </c>
      <c r="F2490" s="17" t="s">
        <v>1684</v>
      </c>
      <c r="G2490" s="17">
        <v>0</v>
      </c>
      <c r="H2490" s="18"/>
      <c r="I2490" s="19"/>
      <c r="J2490" s="19"/>
      <c r="K2490" s="19"/>
      <c r="L2490" s="30" t="s">
        <v>23</v>
      </c>
      <c r="M2490" s="31"/>
      <c r="N2490" s="32"/>
      <c r="O2490" t="s">
        <v>1682</v>
      </c>
    </row>
    <row r="2491" spans="2:15" ht="20.100000000000001" customHeight="1">
      <c r="B2491" s="13">
        <v>20</v>
      </c>
      <c r="C2491" s="14">
        <v>2020337241</v>
      </c>
      <c r="D2491" s="15" t="s">
        <v>1693</v>
      </c>
      <c r="E2491" s="16" t="s">
        <v>84</v>
      </c>
      <c r="F2491" s="17" t="s">
        <v>1684</v>
      </c>
      <c r="G2491" s="17">
        <v>0</v>
      </c>
      <c r="H2491" s="18"/>
      <c r="I2491" s="19"/>
      <c r="J2491" s="19"/>
      <c r="K2491" s="19"/>
      <c r="L2491" s="30" t="s">
        <v>23</v>
      </c>
      <c r="M2491" s="31"/>
      <c r="N2491" s="32"/>
      <c r="O2491" t="s">
        <v>1682</v>
      </c>
    </row>
    <row r="2492" spans="2:15" ht="20.100000000000001" customHeight="1">
      <c r="B2492" s="13">
        <v>21</v>
      </c>
      <c r="C2492" s="14">
        <v>2020335168</v>
      </c>
      <c r="D2492" s="15" t="s">
        <v>679</v>
      </c>
      <c r="E2492" s="16" t="s">
        <v>87</v>
      </c>
      <c r="F2492" s="17" t="s">
        <v>1684</v>
      </c>
      <c r="G2492" s="17">
        <v>0</v>
      </c>
      <c r="H2492" s="18"/>
      <c r="I2492" s="19"/>
      <c r="J2492" s="19"/>
      <c r="K2492" s="19"/>
      <c r="L2492" s="30" t="s">
        <v>64</v>
      </c>
      <c r="M2492" s="31"/>
      <c r="N2492" s="32"/>
      <c r="O2492" t="s">
        <v>1682</v>
      </c>
    </row>
    <row r="2493" spans="2:15" ht="20.100000000000001" customHeight="1">
      <c r="B2493" s="13">
        <v>22</v>
      </c>
      <c r="C2493" s="14">
        <v>2021335193</v>
      </c>
      <c r="D2493" s="15" t="s">
        <v>1002</v>
      </c>
      <c r="E2493" s="16" t="s">
        <v>729</v>
      </c>
      <c r="F2493" s="17" t="s">
        <v>1684</v>
      </c>
      <c r="G2493" s="17">
        <v>0</v>
      </c>
      <c r="H2493" s="18"/>
      <c r="I2493" s="19"/>
      <c r="J2493" s="19"/>
      <c r="K2493" s="19"/>
      <c r="L2493" s="30" t="s">
        <v>23</v>
      </c>
      <c r="M2493" s="31"/>
      <c r="N2493" s="32"/>
      <c r="O2493" t="s">
        <v>1682</v>
      </c>
    </row>
    <row r="2494" spans="2:15" ht="20.100000000000001" customHeight="1">
      <c r="B2494" s="13">
        <v>23</v>
      </c>
      <c r="C2494" s="14">
        <v>2020336947</v>
      </c>
      <c r="D2494" s="15" t="s">
        <v>83</v>
      </c>
      <c r="E2494" s="16" t="s">
        <v>89</v>
      </c>
      <c r="F2494" s="17" t="s">
        <v>1684</v>
      </c>
      <c r="G2494" s="17">
        <v>0</v>
      </c>
      <c r="H2494" s="18"/>
      <c r="I2494" s="19"/>
      <c r="J2494" s="19"/>
      <c r="K2494" s="19"/>
      <c r="L2494" s="30" t="s">
        <v>23</v>
      </c>
      <c r="M2494" s="31"/>
      <c r="N2494" s="32"/>
      <c r="O2494" t="s">
        <v>1682</v>
      </c>
    </row>
    <row r="2495" spans="2:15" ht="20.100000000000001" customHeight="1">
      <c r="B2495" s="13">
        <v>24</v>
      </c>
      <c r="C2495" s="14">
        <v>2020335197</v>
      </c>
      <c r="D2495" s="15" t="s">
        <v>1411</v>
      </c>
      <c r="E2495" s="16" t="s">
        <v>92</v>
      </c>
      <c r="F2495" s="17" t="s">
        <v>1684</v>
      </c>
      <c r="G2495" s="17">
        <v>0</v>
      </c>
      <c r="H2495" s="18"/>
      <c r="I2495" s="19"/>
      <c r="J2495" s="19"/>
      <c r="K2495" s="19"/>
      <c r="L2495" s="30" t="s">
        <v>23</v>
      </c>
      <c r="M2495" s="31"/>
      <c r="N2495" s="32"/>
      <c r="O2495" t="s">
        <v>1682</v>
      </c>
    </row>
    <row r="2496" spans="2:15" ht="20.100000000000001" customHeight="1">
      <c r="B2496" s="13">
        <v>25</v>
      </c>
      <c r="C2496" s="14">
        <v>2011347314</v>
      </c>
      <c r="D2496" s="15" t="s">
        <v>399</v>
      </c>
      <c r="E2496" s="16" t="s">
        <v>92</v>
      </c>
      <c r="F2496" s="17" t="s">
        <v>1684</v>
      </c>
      <c r="G2496" s="17">
        <v>0</v>
      </c>
      <c r="H2496" s="18"/>
      <c r="I2496" s="19"/>
      <c r="J2496" s="19"/>
      <c r="K2496" s="19"/>
      <c r="L2496" s="30" t="s">
        <v>23</v>
      </c>
      <c r="M2496" s="31"/>
      <c r="N2496" s="32"/>
      <c r="O2496" t="s">
        <v>1682</v>
      </c>
    </row>
    <row r="2497" spans="2:15" ht="20.100000000000001" customHeight="1">
      <c r="B2497" s="13">
        <v>26</v>
      </c>
      <c r="C2497" s="14">
        <v>2021335238</v>
      </c>
      <c r="D2497" s="15" t="s">
        <v>1224</v>
      </c>
      <c r="E2497" s="16" t="s">
        <v>460</v>
      </c>
      <c r="F2497" s="17" t="s">
        <v>1684</v>
      </c>
      <c r="G2497" s="17">
        <v>0</v>
      </c>
      <c r="H2497" s="18"/>
      <c r="I2497" s="19"/>
      <c r="J2497" s="19"/>
      <c r="K2497" s="19"/>
      <c r="L2497" s="30" t="s">
        <v>23</v>
      </c>
      <c r="M2497" s="31"/>
      <c r="N2497" s="32"/>
      <c r="O2497" t="s">
        <v>1682</v>
      </c>
    </row>
    <row r="2498" spans="2:15" ht="20.100000000000001" customHeight="1">
      <c r="B2498" s="13">
        <v>27</v>
      </c>
      <c r="C2498" s="14">
        <v>2020330665</v>
      </c>
      <c r="D2498" s="15" t="s">
        <v>537</v>
      </c>
      <c r="E2498" s="16" t="s">
        <v>1694</v>
      </c>
      <c r="F2498" s="17" t="s">
        <v>1684</v>
      </c>
      <c r="G2498" s="17">
        <v>0</v>
      </c>
      <c r="H2498" s="18"/>
      <c r="I2498" s="19"/>
      <c r="J2498" s="19"/>
      <c r="K2498" s="19"/>
      <c r="L2498" s="30" t="s">
        <v>23</v>
      </c>
      <c r="M2498" s="31"/>
      <c r="N2498" s="32"/>
      <c r="O2498" t="s">
        <v>1682</v>
      </c>
    </row>
    <row r="2499" spans="2:15" ht="20.100000000000001" customHeight="1">
      <c r="B2499" s="13">
        <v>28</v>
      </c>
      <c r="C2499" s="14">
        <v>2020335177</v>
      </c>
      <c r="D2499" s="15" t="s">
        <v>1695</v>
      </c>
      <c r="E2499" s="16" t="s">
        <v>113</v>
      </c>
      <c r="F2499" s="17" t="s">
        <v>1684</v>
      </c>
      <c r="G2499" s="17">
        <v>0</v>
      </c>
      <c r="H2499" s="18"/>
      <c r="I2499" s="19"/>
      <c r="J2499" s="19"/>
      <c r="K2499" s="19"/>
      <c r="L2499" s="30" t="s">
        <v>23</v>
      </c>
      <c r="M2499" s="31"/>
      <c r="N2499" s="32"/>
      <c r="O2499" t="s">
        <v>1682</v>
      </c>
    </row>
    <row r="2500" spans="2:15" ht="20.100000000000001" customHeight="1">
      <c r="B2500" s="13">
        <v>29</v>
      </c>
      <c r="C2500" s="14">
        <v>2020338171</v>
      </c>
      <c r="D2500" s="15" t="s">
        <v>1696</v>
      </c>
      <c r="E2500" s="16" t="s">
        <v>113</v>
      </c>
      <c r="F2500" s="17" t="s">
        <v>1684</v>
      </c>
      <c r="G2500" s="17">
        <v>0</v>
      </c>
      <c r="H2500" s="18"/>
      <c r="I2500" s="19"/>
      <c r="J2500" s="19"/>
      <c r="K2500" s="19"/>
      <c r="L2500" s="30" t="s">
        <v>23</v>
      </c>
      <c r="M2500" s="31"/>
      <c r="N2500" s="32"/>
      <c r="O2500" t="s">
        <v>1682</v>
      </c>
    </row>
    <row r="2501" spans="2:15" ht="20.100000000000001" customHeight="1">
      <c r="B2501" s="20">
        <v>30</v>
      </c>
      <c r="C2501" s="14">
        <v>2020335234</v>
      </c>
      <c r="D2501" s="15" t="s">
        <v>293</v>
      </c>
      <c r="E2501" s="16" t="s">
        <v>113</v>
      </c>
      <c r="F2501" s="17" t="s">
        <v>1684</v>
      </c>
      <c r="G2501" s="17">
        <v>0</v>
      </c>
      <c r="H2501" s="21"/>
      <c r="I2501" s="22"/>
      <c r="J2501" s="22"/>
      <c r="K2501" s="22"/>
      <c r="L2501" s="30" t="s">
        <v>23</v>
      </c>
      <c r="M2501" s="31"/>
      <c r="N2501" s="32"/>
      <c r="O2501" t="s">
        <v>1682</v>
      </c>
    </row>
    <row r="2502" spans="2:15" ht="20.100000000000001" customHeight="1">
      <c r="B2502" s="23">
        <v>31</v>
      </c>
      <c r="C2502" s="24">
        <v>2021338141</v>
      </c>
      <c r="D2502" s="25" t="s">
        <v>877</v>
      </c>
      <c r="E2502" s="26" t="s">
        <v>1697</v>
      </c>
      <c r="F2502" s="27" t="s">
        <v>1684</v>
      </c>
      <c r="G2502" s="27">
        <v>0</v>
      </c>
      <c r="H2502" s="28"/>
      <c r="I2502" s="29"/>
      <c r="J2502" s="29"/>
      <c r="K2502" s="29"/>
      <c r="L2502" s="33" t="s">
        <v>23</v>
      </c>
      <c r="M2502" s="34"/>
      <c r="N2502" s="35"/>
      <c r="O2502" t="s">
        <v>1682</v>
      </c>
    </row>
    <row r="2503" spans="2:15" ht="20.100000000000001" customHeight="1">
      <c r="B2503" s="13">
        <v>32</v>
      </c>
      <c r="C2503" s="14">
        <v>2021335240</v>
      </c>
      <c r="D2503" s="15" t="s">
        <v>766</v>
      </c>
      <c r="E2503" s="16" t="s">
        <v>115</v>
      </c>
      <c r="F2503" s="17" t="s">
        <v>1684</v>
      </c>
      <c r="G2503" s="17">
        <v>0</v>
      </c>
      <c r="H2503" s="18"/>
      <c r="I2503" s="19"/>
      <c r="J2503" s="19"/>
      <c r="K2503" s="19"/>
      <c r="L2503" s="30" t="s">
        <v>23</v>
      </c>
      <c r="M2503" s="31"/>
      <c r="N2503" s="32"/>
      <c r="O2503" t="s">
        <v>1682</v>
      </c>
    </row>
    <row r="2504" spans="2:15" ht="20.100000000000001" customHeight="1">
      <c r="B2504" s="13">
        <v>33</v>
      </c>
      <c r="C2504" s="14">
        <v>2021335216</v>
      </c>
      <c r="D2504" s="15" t="s">
        <v>405</v>
      </c>
      <c r="E2504" s="16" t="s">
        <v>115</v>
      </c>
      <c r="F2504" s="17" t="s">
        <v>1684</v>
      </c>
      <c r="G2504" s="17">
        <v>0</v>
      </c>
      <c r="H2504" s="18"/>
      <c r="I2504" s="19"/>
      <c r="J2504" s="19"/>
      <c r="K2504" s="19"/>
      <c r="L2504" s="30" t="s">
        <v>23</v>
      </c>
      <c r="M2504" s="31"/>
      <c r="N2504" s="32"/>
      <c r="O2504" t="s">
        <v>1682</v>
      </c>
    </row>
    <row r="2505" spans="2:15" ht="20.100000000000001" customHeight="1">
      <c r="B2505" s="13">
        <v>34</v>
      </c>
      <c r="C2505" s="14">
        <v>2021336755</v>
      </c>
      <c r="D2505" s="15" t="s">
        <v>1698</v>
      </c>
      <c r="E2505" s="16" t="s">
        <v>972</v>
      </c>
      <c r="F2505" s="17" t="s">
        <v>1684</v>
      </c>
      <c r="G2505" s="17">
        <v>0</v>
      </c>
      <c r="H2505" s="18"/>
      <c r="I2505" s="19"/>
      <c r="J2505" s="19"/>
      <c r="K2505" s="19"/>
      <c r="L2505" s="30" t="s">
        <v>23</v>
      </c>
      <c r="M2505" s="31"/>
      <c r="N2505" s="32"/>
      <c r="O2505" t="s">
        <v>1682</v>
      </c>
    </row>
    <row r="2506" spans="2:15" ht="20.100000000000001" customHeight="1">
      <c r="B2506" s="13">
        <v>35</v>
      </c>
      <c r="C2506" s="14">
        <v>2020336955</v>
      </c>
      <c r="D2506" s="15" t="s">
        <v>1699</v>
      </c>
      <c r="E2506" s="16" t="s">
        <v>745</v>
      </c>
      <c r="F2506" s="17" t="s">
        <v>1684</v>
      </c>
      <c r="G2506" s="17">
        <v>0</v>
      </c>
      <c r="H2506" s="18"/>
      <c r="I2506" s="19"/>
      <c r="J2506" s="19"/>
      <c r="K2506" s="19"/>
      <c r="L2506" s="30" t="s">
        <v>23</v>
      </c>
      <c r="M2506" s="31"/>
      <c r="N2506" s="32"/>
      <c r="O2506" t="s">
        <v>1682</v>
      </c>
    </row>
    <row r="2507" spans="2:15" ht="20.100000000000001" customHeight="1">
      <c r="B2507" s="13">
        <v>36</v>
      </c>
      <c r="C2507" s="14">
        <v>2020336966</v>
      </c>
      <c r="D2507" s="15" t="s">
        <v>1700</v>
      </c>
      <c r="E2507" s="16" t="s">
        <v>122</v>
      </c>
      <c r="F2507" s="17" t="s">
        <v>1684</v>
      </c>
      <c r="G2507" s="17">
        <v>0</v>
      </c>
      <c r="H2507" s="18"/>
      <c r="I2507" s="19"/>
      <c r="J2507" s="19"/>
      <c r="K2507" s="19"/>
      <c r="L2507" s="30" t="s">
        <v>64</v>
      </c>
      <c r="M2507" s="31"/>
      <c r="N2507" s="32"/>
      <c r="O2507" t="s">
        <v>1682</v>
      </c>
    </row>
    <row r="2508" spans="2:15" ht="20.100000000000001" customHeight="1">
      <c r="B2508" s="13">
        <v>37</v>
      </c>
      <c r="C2508" s="14">
        <v>2020336950</v>
      </c>
      <c r="D2508" s="15" t="s">
        <v>665</v>
      </c>
      <c r="E2508" s="16" t="s">
        <v>122</v>
      </c>
      <c r="F2508" s="17" t="s">
        <v>1684</v>
      </c>
      <c r="G2508" s="17">
        <v>0</v>
      </c>
      <c r="H2508" s="18"/>
      <c r="I2508" s="19"/>
      <c r="J2508" s="19"/>
      <c r="K2508" s="19"/>
      <c r="L2508" s="30" t="s">
        <v>23</v>
      </c>
      <c r="M2508" s="31"/>
      <c r="N2508" s="32"/>
      <c r="O2508" t="s">
        <v>1682</v>
      </c>
    </row>
    <row r="2509" spans="2:15" ht="20.100000000000001" customHeight="1">
      <c r="B2509" s="13">
        <v>38</v>
      </c>
      <c r="C2509" s="14">
        <v>2020336953</v>
      </c>
      <c r="D2509" s="15" t="s">
        <v>1701</v>
      </c>
      <c r="E2509" s="16" t="s">
        <v>122</v>
      </c>
      <c r="F2509" s="17" t="s">
        <v>1684</v>
      </c>
      <c r="G2509" s="17">
        <v>0</v>
      </c>
      <c r="H2509" s="18"/>
      <c r="I2509" s="19"/>
      <c r="J2509" s="19"/>
      <c r="K2509" s="19"/>
      <c r="L2509" s="30" t="s">
        <v>23</v>
      </c>
      <c r="M2509" s="31"/>
      <c r="N2509" s="32"/>
      <c r="O2509" t="s">
        <v>1682</v>
      </c>
    </row>
    <row r="2510" spans="2:15" ht="20.100000000000001" customHeight="1">
      <c r="B2510" s="13">
        <v>39</v>
      </c>
      <c r="C2510" s="14">
        <v>2020336967</v>
      </c>
      <c r="D2510" s="15" t="s">
        <v>68</v>
      </c>
      <c r="E2510" s="16" t="s">
        <v>122</v>
      </c>
      <c r="F2510" s="17" t="s">
        <v>1684</v>
      </c>
      <c r="G2510" s="17">
        <v>0</v>
      </c>
      <c r="H2510" s="18"/>
      <c r="I2510" s="19"/>
      <c r="J2510" s="19"/>
      <c r="K2510" s="19"/>
      <c r="L2510" s="30" t="s">
        <v>23</v>
      </c>
      <c r="M2510" s="31"/>
      <c r="N2510" s="32"/>
      <c r="O2510" t="s">
        <v>1682</v>
      </c>
    </row>
    <row r="2511" spans="2:15" ht="20.100000000000001" customHeight="1">
      <c r="B2511" s="13">
        <v>40</v>
      </c>
      <c r="C2511" s="14">
        <v>2020335227</v>
      </c>
      <c r="D2511" s="15" t="s">
        <v>1702</v>
      </c>
      <c r="E2511" s="16" t="s">
        <v>122</v>
      </c>
      <c r="F2511" s="17" t="s">
        <v>1684</v>
      </c>
      <c r="G2511" s="17">
        <v>0</v>
      </c>
      <c r="H2511" s="18"/>
      <c r="I2511" s="19"/>
      <c r="J2511" s="19"/>
      <c r="K2511" s="19"/>
      <c r="L2511" s="30" t="s">
        <v>23</v>
      </c>
      <c r="M2511" s="31"/>
      <c r="N2511" s="32"/>
      <c r="O2511" t="s">
        <v>1682</v>
      </c>
    </row>
    <row r="2512" spans="2:15" ht="20.100000000000001" customHeight="1">
      <c r="B2512" s="13">
        <v>41</v>
      </c>
      <c r="C2512" s="14">
        <v>2021335250</v>
      </c>
      <c r="D2512" s="15" t="s">
        <v>20</v>
      </c>
      <c r="E2512" s="16" t="s">
        <v>486</v>
      </c>
      <c r="F2512" s="17" t="s">
        <v>1684</v>
      </c>
      <c r="G2512" s="17">
        <v>0</v>
      </c>
      <c r="H2512" s="18"/>
      <c r="I2512" s="19"/>
      <c r="J2512" s="19"/>
      <c r="K2512" s="19"/>
      <c r="L2512" s="30" t="s">
        <v>23</v>
      </c>
      <c r="M2512" s="31"/>
      <c r="N2512" s="32"/>
      <c r="O2512" t="s">
        <v>1682</v>
      </c>
    </row>
    <row r="2513" spans="2:15" ht="20.100000000000001" customHeight="1">
      <c r="B2513" s="13">
        <v>42</v>
      </c>
      <c r="C2513" s="14">
        <v>2020340983</v>
      </c>
      <c r="D2513" s="15" t="s">
        <v>1703</v>
      </c>
      <c r="E2513" s="16" t="s">
        <v>422</v>
      </c>
      <c r="F2513" s="17" t="s">
        <v>1474</v>
      </c>
      <c r="G2513" s="17">
        <v>0</v>
      </c>
      <c r="H2513" s="18"/>
      <c r="I2513" s="19"/>
      <c r="J2513" s="19"/>
      <c r="K2513" s="19"/>
      <c r="L2513" s="30">
        <v>0</v>
      </c>
      <c r="M2513" s="31"/>
      <c r="N2513" s="32"/>
      <c r="O2513" t="s">
        <v>1682</v>
      </c>
    </row>
    <row r="2514" spans="2:15" ht="20.100000000000001" customHeight="1">
      <c r="B2514" s="13">
        <v>43</v>
      </c>
      <c r="C2514" s="14">
        <v>2020350531</v>
      </c>
      <c r="D2514" s="15" t="s">
        <v>828</v>
      </c>
      <c r="E2514" s="16" t="s">
        <v>51</v>
      </c>
      <c r="F2514" s="17" t="s">
        <v>1474</v>
      </c>
      <c r="G2514" s="17">
        <v>0</v>
      </c>
      <c r="H2514" s="18"/>
      <c r="I2514" s="19"/>
      <c r="J2514" s="19"/>
      <c r="K2514" s="19"/>
      <c r="L2514" s="30">
        <v>0</v>
      </c>
      <c r="M2514" s="31"/>
      <c r="N2514" s="32"/>
      <c r="O2514" t="s">
        <v>1682</v>
      </c>
    </row>
    <row r="2515" spans="2:15" ht="20.100000000000001" customHeight="1">
      <c r="B2515" s="13">
        <v>44</v>
      </c>
      <c r="C2515" s="14">
        <v>2020340982</v>
      </c>
      <c r="D2515" s="15" t="s">
        <v>1704</v>
      </c>
      <c r="E2515" s="16" t="s">
        <v>169</v>
      </c>
      <c r="F2515" s="17" t="s">
        <v>1474</v>
      </c>
      <c r="G2515" s="17">
        <v>0</v>
      </c>
      <c r="H2515" s="18"/>
      <c r="I2515" s="19"/>
      <c r="J2515" s="19"/>
      <c r="K2515" s="19"/>
      <c r="L2515" s="30">
        <v>0</v>
      </c>
      <c r="M2515" s="31"/>
      <c r="N2515" s="32"/>
      <c r="O2515" t="s">
        <v>1682</v>
      </c>
    </row>
    <row r="2517" spans="2:15" s="1" customFormat="1">
      <c r="C2517" s="45" t="s">
        <v>0</v>
      </c>
      <c r="D2517" s="45"/>
      <c r="E2517" s="46" t="s">
        <v>1</v>
      </c>
      <c r="F2517" s="46"/>
      <c r="G2517" s="46"/>
      <c r="H2517" s="46"/>
      <c r="I2517" s="46"/>
      <c r="J2517" s="46"/>
      <c r="K2517" s="46"/>
      <c r="L2517" s="46"/>
      <c r="M2517" s="46"/>
      <c r="N2517" s="46"/>
    </row>
    <row r="2518" spans="2:15" s="1" customFormat="1">
      <c r="C2518" s="45" t="s">
        <v>2</v>
      </c>
      <c r="D2518" s="45"/>
      <c r="E2518" s="2" t="s">
        <v>285</v>
      </c>
      <c r="F2518" s="46" t="s">
        <v>4</v>
      </c>
      <c r="G2518" s="46"/>
      <c r="H2518" s="46"/>
      <c r="I2518" s="46"/>
      <c r="J2518" s="46"/>
      <c r="K2518" s="46"/>
      <c r="L2518" s="3"/>
      <c r="M2518" s="4"/>
      <c r="N2518" s="4"/>
    </row>
    <row r="2519" spans="2:15" s="5" customFormat="1" ht="6" customHeight="1">
      <c r="B2519" s="6" t="s">
        <v>1705</v>
      </c>
      <c r="C2519" s="7" t="s">
        <v>1681</v>
      </c>
      <c r="D2519" s="8"/>
      <c r="E2519" s="47"/>
      <c r="F2519" s="47"/>
      <c r="G2519" s="47"/>
      <c r="H2519" s="47"/>
      <c r="I2519" s="47"/>
      <c r="J2519" s="47"/>
      <c r="K2519" s="47"/>
      <c r="L2519" s="47"/>
      <c r="M2519" s="47"/>
      <c r="N2519" s="47"/>
    </row>
    <row r="2520" spans="2:15" s="5" customFormat="1" ht="18.75" customHeight="1">
      <c r="B2520" s="48" t="s">
        <v>1706</v>
      </c>
      <c r="C2520" s="48"/>
      <c r="D2520" s="48"/>
      <c r="E2520" s="48"/>
      <c r="F2520" s="48"/>
      <c r="G2520" s="48"/>
      <c r="H2520" s="48"/>
      <c r="I2520" s="48"/>
      <c r="J2520" s="48"/>
      <c r="K2520" s="48"/>
      <c r="L2520" s="3"/>
      <c r="M2520" s="3"/>
      <c r="N2520" s="3"/>
    </row>
    <row r="2521" spans="2:15" ht="9" customHeight="1"/>
    <row r="2522" spans="2:15" ht="15" customHeight="1">
      <c r="B2522" s="49" t="s">
        <v>8</v>
      </c>
      <c r="C2522" s="50" t="s">
        <v>9</v>
      </c>
      <c r="D2522" s="51" t="s">
        <v>10</v>
      </c>
      <c r="E2522" s="52" t="s">
        <v>11</v>
      </c>
      <c r="F2522" s="50" t="s">
        <v>12</v>
      </c>
      <c r="G2522" s="50" t="s">
        <v>13</v>
      </c>
      <c r="H2522" s="36" t="s">
        <v>14</v>
      </c>
      <c r="I2522" s="37"/>
      <c r="J2522" s="38"/>
      <c r="K2522" s="9"/>
      <c r="L2522" s="39" t="s">
        <v>15</v>
      </c>
      <c r="M2522" s="40"/>
      <c r="N2522" s="41"/>
    </row>
    <row r="2523" spans="2:15" ht="27" customHeight="1">
      <c r="B2523" s="49"/>
      <c r="C2523" s="49"/>
      <c r="D2523" s="51"/>
      <c r="E2523" s="52"/>
      <c r="F2523" s="49"/>
      <c r="G2523" s="49"/>
      <c r="H2523" s="10" t="s">
        <v>16</v>
      </c>
      <c r="I2523" s="10" t="s">
        <v>17</v>
      </c>
      <c r="J2523" s="11" t="s">
        <v>18</v>
      </c>
      <c r="K2523" s="12" t="s">
        <v>19</v>
      </c>
      <c r="L2523" s="42"/>
      <c r="M2523" s="43"/>
      <c r="N2523" s="44"/>
    </row>
    <row r="2524" spans="2:15" ht="20.100000000000001" customHeight="1">
      <c r="B2524" s="13">
        <v>1</v>
      </c>
      <c r="C2524" s="14">
        <v>2020335228</v>
      </c>
      <c r="D2524" s="15" t="s">
        <v>56</v>
      </c>
      <c r="E2524" s="16" t="s">
        <v>487</v>
      </c>
      <c r="F2524" s="17" t="s">
        <v>1684</v>
      </c>
      <c r="G2524" s="17">
        <v>0</v>
      </c>
      <c r="H2524" s="18"/>
      <c r="I2524" s="19"/>
      <c r="J2524" s="19"/>
      <c r="K2524" s="19"/>
      <c r="L2524" s="33" t="s">
        <v>23</v>
      </c>
      <c r="M2524" s="34"/>
      <c r="N2524" s="35"/>
      <c r="O2524" t="s">
        <v>1706</v>
      </c>
    </row>
    <row r="2525" spans="2:15" ht="20.100000000000001" customHeight="1">
      <c r="B2525" s="13">
        <v>2</v>
      </c>
      <c r="C2525" s="14">
        <v>2020335214</v>
      </c>
      <c r="D2525" s="15" t="s">
        <v>88</v>
      </c>
      <c r="E2525" s="16" t="s">
        <v>491</v>
      </c>
      <c r="F2525" s="17" t="s">
        <v>1684</v>
      </c>
      <c r="G2525" s="17">
        <v>0</v>
      </c>
      <c r="H2525" s="18"/>
      <c r="I2525" s="19"/>
      <c r="J2525" s="19"/>
      <c r="K2525" s="19"/>
      <c r="L2525" s="30" t="s">
        <v>23</v>
      </c>
      <c r="M2525" s="31"/>
      <c r="N2525" s="32"/>
      <c r="O2525" t="s">
        <v>1706</v>
      </c>
    </row>
    <row r="2526" spans="2:15" ht="20.100000000000001" customHeight="1">
      <c r="B2526" s="13">
        <v>3</v>
      </c>
      <c r="C2526" s="14">
        <v>2020333440</v>
      </c>
      <c r="D2526" s="15" t="s">
        <v>1707</v>
      </c>
      <c r="E2526" s="16" t="s">
        <v>132</v>
      </c>
      <c r="F2526" s="17" t="s">
        <v>1684</v>
      </c>
      <c r="G2526" s="17">
        <v>0</v>
      </c>
      <c r="H2526" s="18"/>
      <c r="I2526" s="19"/>
      <c r="J2526" s="19"/>
      <c r="K2526" s="19"/>
      <c r="L2526" s="30" t="s">
        <v>23</v>
      </c>
      <c r="M2526" s="31"/>
      <c r="N2526" s="32"/>
      <c r="O2526" t="s">
        <v>1706</v>
      </c>
    </row>
    <row r="2527" spans="2:15" ht="20.100000000000001" customHeight="1">
      <c r="B2527" s="13">
        <v>4</v>
      </c>
      <c r="C2527" s="14">
        <v>2020337760</v>
      </c>
      <c r="D2527" s="15" t="s">
        <v>1708</v>
      </c>
      <c r="E2527" s="16" t="s">
        <v>132</v>
      </c>
      <c r="F2527" s="17" t="s">
        <v>1684</v>
      </c>
      <c r="G2527" s="17">
        <v>0</v>
      </c>
      <c r="H2527" s="18"/>
      <c r="I2527" s="19"/>
      <c r="J2527" s="19"/>
      <c r="K2527" s="19"/>
      <c r="L2527" s="30" t="s">
        <v>23</v>
      </c>
      <c r="M2527" s="31"/>
      <c r="N2527" s="32"/>
      <c r="O2527" t="s">
        <v>1706</v>
      </c>
    </row>
    <row r="2528" spans="2:15" ht="20.100000000000001" customHeight="1">
      <c r="B2528" s="13">
        <v>5</v>
      </c>
      <c r="C2528" s="14">
        <v>2020335265</v>
      </c>
      <c r="D2528" s="15" t="s">
        <v>1709</v>
      </c>
      <c r="E2528" s="16" t="s">
        <v>132</v>
      </c>
      <c r="F2528" s="17" t="s">
        <v>1684</v>
      </c>
      <c r="G2528" s="17">
        <v>0</v>
      </c>
      <c r="H2528" s="18"/>
      <c r="I2528" s="19"/>
      <c r="J2528" s="19"/>
      <c r="K2528" s="19"/>
      <c r="L2528" s="30" t="s">
        <v>23</v>
      </c>
      <c r="M2528" s="31"/>
      <c r="N2528" s="32"/>
      <c r="O2528" t="s">
        <v>1706</v>
      </c>
    </row>
    <row r="2529" spans="2:15" ht="20.100000000000001" customHeight="1">
      <c r="B2529" s="13">
        <v>6</v>
      </c>
      <c r="C2529" s="14">
        <v>2020335980</v>
      </c>
      <c r="D2529" s="15" t="s">
        <v>1710</v>
      </c>
      <c r="E2529" s="16" t="s">
        <v>497</v>
      </c>
      <c r="F2529" s="17" t="s">
        <v>1684</v>
      </c>
      <c r="G2529" s="17">
        <v>0</v>
      </c>
      <c r="H2529" s="18"/>
      <c r="I2529" s="19"/>
      <c r="J2529" s="19"/>
      <c r="K2529" s="19"/>
      <c r="L2529" s="30" t="s">
        <v>23</v>
      </c>
      <c r="M2529" s="31"/>
      <c r="N2529" s="32"/>
      <c r="O2529" t="s">
        <v>1706</v>
      </c>
    </row>
    <row r="2530" spans="2:15" ht="20.100000000000001" customHeight="1">
      <c r="B2530" s="13">
        <v>7</v>
      </c>
      <c r="C2530" s="14">
        <v>2021330897</v>
      </c>
      <c r="D2530" s="15" t="s">
        <v>462</v>
      </c>
      <c r="E2530" s="16" t="s">
        <v>658</v>
      </c>
      <c r="F2530" s="17" t="s">
        <v>1684</v>
      </c>
      <c r="G2530" s="17">
        <v>0</v>
      </c>
      <c r="H2530" s="18"/>
      <c r="I2530" s="19"/>
      <c r="J2530" s="19"/>
      <c r="K2530" s="19"/>
      <c r="L2530" s="30" t="s">
        <v>23</v>
      </c>
      <c r="M2530" s="31"/>
      <c r="N2530" s="32"/>
      <c r="O2530" t="s">
        <v>1706</v>
      </c>
    </row>
    <row r="2531" spans="2:15" ht="20.100000000000001" customHeight="1">
      <c r="B2531" s="13">
        <v>8</v>
      </c>
      <c r="C2531" s="14">
        <v>2020336945</v>
      </c>
      <c r="D2531" s="15" t="s">
        <v>1711</v>
      </c>
      <c r="E2531" s="16" t="s">
        <v>139</v>
      </c>
      <c r="F2531" s="17" t="s">
        <v>1684</v>
      </c>
      <c r="G2531" s="17">
        <v>0</v>
      </c>
      <c r="H2531" s="18"/>
      <c r="I2531" s="19"/>
      <c r="J2531" s="19"/>
      <c r="K2531" s="19"/>
      <c r="L2531" s="30" t="s">
        <v>23</v>
      </c>
      <c r="M2531" s="31"/>
      <c r="N2531" s="32"/>
      <c r="O2531" t="s">
        <v>1706</v>
      </c>
    </row>
    <row r="2532" spans="2:15" ht="20.100000000000001" customHeight="1">
      <c r="B2532" s="13">
        <v>9</v>
      </c>
      <c r="C2532" s="14">
        <v>2020345419</v>
      </c>
      <c r="D2532" s="15" t="s">
        <v>1712</v>
      </c>
      <c r="E2532" s="16" t="s">
        <v>139</v>
      </c>
      <c r="F2532" s="17" t="s">
        <v>1684</v>
      </c>
      <c r="G2532" s="17">
        <v>0</v>
      </c>
      <c r="H2532" s="18"/>
      <c r="I2532" s="19"/>
      <c r="J2532" s="19"/>
      <c r="K2532" s="19"/>
      <c r="L2532" s="30" t="s">
        <v>23</v>
      </c>
      <c r="M2532" s="31"/>
      <c r="N2532" s="32"/>
      <c r="O2532" t="s">
        <v>1706</v>
      </c>
    </row>
    <row r="2533" spans="2:15" ht="20.100000000000001" customHeight="1">
      <c r="B2533" s="13">
        <v>10</v>
      </c>
      <c r="C2533" s="14">
        <v>2020336958</v>
      </c>
      <c r="D2533" s="15" t="s">
        <v>1115</v>
      </c>
      <c r="E2533" s="16" t="s">
        <v>141</v>
      </c>
      <c r="F2533" s="17" t="s">
        <v>1684</v>
      </c>
      <c r="G2533" s="17">
        <v>0</v>
      </c>
      <c r="H2533" s="18"/>
      <c r="I2533" s="19"/>
      <c r="J2533" s="19"/>
      <c r="K2533" s="19"/>
      <c r="L2533" s="30" t="s">
        <v>23</v>
      </c>
      <c r="M2533" s="31"/>
      <c r="N2533" s="32"/>
      <c r="O2533" t="s">
        <v>1706</v>
      </c>
    </row>
    <row r="2534" spans="2:15" ht="20.100000000000001" customHeight="1">
      <c r="B2534" s="13">
        <v>11</v>
      </c>
      <c r="C2534" s="14">
        <v>2020335231</v>
      </c>
      <c r="D2534" s="15" t="s">
        <v>114</v>
      </c>
      <c r="E2534" s="16" t="s">
        <v>141</v>
      </c>
      <c r="F2534" s="17" t="s">
        <v>1684</v>
      </c>
      <c r="G2534" s="17">
        <v>0</v>
      </c>
      <c r="H2534" s="18"/>
      <c r="I2534" s="19"/>
      <c r="J2534" s="19"/>
      <c r="K2534" s="19"/>
      <c r="L2534" s="30" t="s">
        <v>23</v>
      </c>
      <c r="M2534" s="31"/>
      <c r="N2534" s="32"/>
      <c r="O2534" t="s">
        <v>1706</v>
      </c>
    </row>
    <row r="2535" spans="2:15" ht="20.100000000000001" customHeight="1">
      <c r="B2535" s="13">
        <v>12</v>
      </c>
      <c r="C2535" s="14">
        <v>2020330914</v>
      </c>
      <c r="D2535" s="15" t="s">
        <v>88</v>
      </c>
      <c r="E2535" s="16" t="s">
        <v>143</v>
      </c>
      <c r="F2535" s="17" t="s">
        <v>1684</v>
      </c>
      <c r="G2535" s="17">
        <v>0</v>
      </c>
      <c r="H2535" s="18"/>
      <c r="I2535" s="19"/>
      <c r="J2535" s="19"/>
      <c r="K2535" s="19"/>
      <c r="L2535" s="30" t="s">
        <v>23</v>
      </c>
      <c r="M2535" s="31"/>
      <c r="N2535" s="32"/>
      <c r="O2535" t="s">
        <v>1706</v>
      </c>
    </row>
    <row r="2536" spans="2:15" ht="20.100000000000001" customHeight="1">
      <c r="B2536" s="13">
        <v>13</v>
      </c>
      <c r="C2536" s="14">
        <v>2021336952</v>
      </c>
      <c r="D2536" s="15" t="s">
        <v>20</v>
      </c>
      <c r="E2536" s="16" t="s">
        <v>463</v>
      </c>
      <c r="F2536" s="17" t="s">
        <v>1684</v>
      </c>
      <c r="G2536" s="17">
        <v>0</v>
      </c>
      <c r="H2536" s="18"/>
      <c r="I2536" s="19"/>
      <c r="J2536" s="19"/>
      <c r="K2536" s="19"/>
      <c r="L2536" s="30" t="s">
        <v>23</v>
      </c>
      <c r="M2536" s="31"/>
      <c r="N2536" s="32"/>
      <c r="O2536" t="s">
        <v>1706</v>
      </c>
    </row>
    <row r="2537" spans="2:15" ht="20.100000000000001" customHeight="1">
      <c r="B2537" s="13">
        <v>14</v>
      </c>
      <c r="C2537" s="14">
        <v>2020356689</v>
      </c>
      <c r="D2537" s="15" t="s">
        <v>1713</v>
      </c>
      <c r="E2537" s="16" t="s">
        <v>145</v>
      </c>
      <c r="F2537" s="17" t="s">
        <v>1684</v>
      </c>
      <c r="G2537" s="17">
        <v>0</v>
      </c>
      <c r="H2537" s="18"/>
      <c r="I2537" s="19"/>
      <c r="J2537" s="19"/>
      <c r="K2537" s="19"/>
      <c r="L2537" s="30" t="s">
        <v>23</v>
      </c>
      <c r="M2537" s="31"/>
      <c r="N2537" s="32"/>
      <c r="O2537" t="s">
        <v>1706</v>
      </c>
    </row>
    <row r="2538" spans="2:15" ht="20.100000000000001" customHeight="1">
      <c r="B2538" s="13">
        <v>15</v>
      </c>
      <c r="C2538" s="14">
        <v>2020335244</v>
      </c>
      <c r="D2538" s="15" t="s">
        <v>1714</v>
      </c>
      <c r="E2538" s="16" t="s">
        <v>258</v>
      </c>
      <c r="F2538" s="17" t="s">
        <v>1684</v>
      </c>
      <c r="G2538" s="17">
        <v>0</v>
      </c>
      <c r="H2538" s="18"/>
      <c r="I2538" s="19"/>
      <c r="J2538" s="19"/>
      <c r="K2538" s="19"/>
      <c r="L2538" s="30" t="s">
        <v>23</v>
      </c>
      <c r="M2538" s="31"/>
      <c r="N2538" s="32"/>
      <c r="O2538" t="s">
        <v>1706</v>
      </c>
    </row>
    <row r="2539" spans="2:15" ht="20.100000000000001" customHeight="1">
      <c r="B2539" s="13">
        <v>16</v>
      </c>
      <c r="C2539" s="14">
        <v>2020335180</v>
      </c>
      <c r="D2539" s="15" t="s">
        <v>1600</v>
      </c>
      <c r="E2539" s="16" t="s">
        <v>258</v>
      </c>
      <c r="F2539" s="17" t="s">
        <v>1684</v>
      </c>
      <c r="G2539" s="17">
        <v>0</v>
      </c>
      <c r="H2539" s="18"/>
      <c r="I2539" s="19"/>
      <c r="J2539" s="19"/>
      <c r="K2539" s="19"/>
      <c r="L2539" s="30" t="s">
        <v>23</v>
      </c>
      <c r="M2539" s="31"/>
      <c r="N2539" s="32"/>
      <c r="O2539" t="s">
        <v>1706</v>
      </c>
    </row>
    <row r="2540" spans="2:15" ht="20.100000000000001" customHeight="1">
      <c r="B2540" s="13">
        <v>17</v>
      </c>
      <c r="C2540" s="14">
        <v>2020336954</v>
      </c>
      <c r="D2540" s="15" t="s">
        <v>455</v>
      </c>
      <c r="E2540" s="16" t="s">
        <v>40</v>
      </c>
      <c r="F2540" s="17" t="s">
        <v>1684</v>
      </c>
      <c r="G2540" s="17">
        <v>0</v>
      </c>
      <c r="H2540" s="18"/>
      <c r="I2540" s="19"/>
      <c r="J2540" s="19"/>
      <c r="K2540" s="19"/>
      <c r="L2540" s="30" t="s">
        <v>23</v>
      </c>
      <c r="M2540" s="31"/>
      <c r="N2540" s="32"/>
      <c r="O2540" t="s">
        <v>1706</v>
      </c>
    </row>
    <row r="2541" spans="2:15" ht="20.100000000000001" customHeight="1">
      <c r="B2541" s="13">
        <v>18</v>
      </c>
      <c r="C2541" s="14">
        <v>2020336957</v>
      </c>
      <c r="D2541" s="15" t="s">
        <v>703</v>
      </c>
      <c r="E2541" s="16" t="s">
        <v>94</v>
      </c>
      <c r="F2541" s="17" t="s">
        <v>1684</v>
      </c>
      <c r="G2541" s="17">
        <v>0</v>
      </c>
      <c r="H2541" s="18"/>
      <c r="I2541" s="19"/>
      <c r="J2541" s="19"/>
      <c r="K2541" s="19"/>
      <c r="L2541" s="30" t="s">
        <v>23</v>
      </c>
      <c r="M2541" s="31"/>
      <c r="N2541" s="32"/>
      <c r="O2541" t="s">
        <v>1706</v>
      </c>
    </row>
    <row r="2542" spans="2:15" ht="20.100000000000001" customHeight="1">
      <c r="B2542" s="13">
        <v>19</v>
      </c>
      <c r="C2542" s="14">
        <v>2020335164</v>
      </c>
      <c r="D2542" s="15" t="s">
        <v>1715</v>
      </c>
      <c r="E2542" s="16" t="s">
        <v>97</v>
      </c>
      <c r="F2542" s="17" t="s">
        <v>1684</v>
      </c>
      <c r="G2542" s="17">
        <v>0</v>
      </c>
      <c r="H2542" s="18"/>
      <c r="I2542" s="19"/>
      <c r="J2542" s="19"/>
      <c r="K2542" s="19"/>
      <c r="L2542" s="30" t="s">
        <v>23</v>
      </c>
      <c r="M2542" s="31"/>
      <c r="N2542" s="32"/>
      <c r="O2542" t="s">
        <v>1706</v>
      </c>
    </row>
    <row r="2543" spans="2:15" ht="20.100000000000001" customHeight="1">
      <c r="B2543" s="13">
        <v>20</v>
      </c>
      <c r="C2543" s="14">
        <v>2020345313</v>
      </c>
      <c r="D2543" s="15" t="s">
        <v>1172</v>
      </c>
      <c r="E2543" s="16" t="s">
        <v>97</v>
      </c>
      <c r="F2543" s="17" t="s">
        <v>1684</v>
      </c>
      <c r="G2543" s="17">
        <v>0</v>
      </c>
      <c r="H2543" s="18"/>
      <c r="I2543" s="19"/>
      <c r="J2543" s="19"/>
      <c r="K2543" s="19"/>
      <c r="L2543" s="30" t="s">
        <v>23</v>
      </c>
      <c r="M2543" s="31"/>
      <c r="N2543" s="32"/>
      <c r="O2543" t="s">
        <v>1706</v>
      </c>
    </row>
    <row r="2544" spans="2:15" ht="20.100000000000001" customHeight="1">
      <c r="B2544" s="13">
        <v>21</v>
      </c>
      <c r="C2544" s="14">
        <v>2021335186</v>
      </c>
      <c r="D2544" s="15" t="s">
        <v>1716</v>
      </c>
      <c r="E2544" s="16" t="s">
        <v>527</v>
      </c>
      <c r="F2544" s="17" t="s">
        <v>1684</v>
      </c>
      <c r="G2544" s="17">
        <v>0</v>
      </c>
      <c r="H2544" s="18"/>
      <c r="I2544" s="19"/>
      <c r="J2544" s="19"/>
      <c r="K2544" s="19"/>
      <c r="L2544" s="30" t="s">
        <v>23</v>
      </c>
      <c r="M2544" s="31"/>
      <c r="N2544" s="32"/>
      <c r="O2544" t="s">
        <v>1706</v>
      </c>
    </row>
    <row r="2545" spans="2:15" ht="20.100000000000001" customHeight="1">
      <c r="B2545" s="13">
        <v>22</v>
      </c>
      <c r="C2545" s="14">
        <v>2021337175</v>
      </c>
      <c r="D2545" s="15" t="s">
        <v>1717</v>
      </c>
      <c r="E2545" s="16" t="s">
        <v>527</v>
      </c>
      <c r="F2545" s="17" t="s">
        <v>1684</v>
      </c>
      <c r="G2545" s="17">
        <v>0</v>
      </c>
      <c r="H2545" s="18"/>
      <c r="I2545" s="19"/>
      <c r="J2545" s="19"/>
      <c r="K2545" s="19"/>
      <c r="L2545" s="30" t="s">
        <v>23</v>
      </c>
      <c r="M2545" s="31"/>
      <c r="N2545" s="32"/>
      <c r="O2545" t="s">
        <v>1706</v>
      </c>
    </row>
    <row r="2546" spans="2:15" ht="20.100000000000001" customHeight="1">
      <c r="B2546" s="13">
        <v>23</v>
      </c>
      <c r="C2546" s="14">
        <v>2020338472</v>
      </c>
      <c r="D2546" s="15" t="s">
        <v>1718</v>
      </c>
      <c r="E2546" s="16" t="s">
        <v>167</v>
      </c>
      <c r="F2546" s="17" t="s">
        <v>1684</v>
      </c>
      <c r="G2546" s="17">
        <v>0</v>
      </c>
      <c r="H2546" s="18"/>
      <c r="I2546" s="19"/>
      <c r="J2546" s="19"/>
      <c r="K2546" s="19"/>
      <c r="L2546" s="30" t="s">
        <v>23</v>
      </c>
      <c r="M2546" s="31"/>
      <c r="N2546" s="32"/>
      <c r="O2546" t="s">
        <v>1706</v>
      </c>
    </row>
    <row r="2547" spans="2:15" ht="20.100000000000001" customHeight="1">
      <c r="B2547" s="13">
        <v>24</v>
      </c>
      <c r="C2547" s="14">
        <v>2020337238</v>
      </c>
      <c r="D2547" s="15" t="s">
        <v>88</v>
      </c>
      <c r="E2547" s="16" t="s">
        <v>169</v>
      </c>
      <c r="F2547" s="17" t="s">
        <v>1684</v>
      </c>
      <c r="G2547" s="17">
        <v>0</v>
      </c>
      <c r="H2547" s="18"/>
      <c r="I2547" s="19"/>
      <c r="J2547" s="19"/>
      <c r="K2547" s="19"/>
      <c r="L2547" s="30" t="s">
        <v>23</v>
      </c>
      <c r="M2547" s="31"/>
      <c r="N2547" s="32"/>
      <c r="O2547" t="s">
        <v>1706</v>
      </c>
    </row>
    <row r="2548" spans="2:15" ht="20.100000000000001" customHeight="1">
      <c r="B2548" s="13">
        <v>25</v>
      </c>
      <c r="C2548" s="14">
        <v>2021337811</v>
      </c>
      <c r="D2548" s="15" t="s">
        <v>338</v>
      </c>
      <c r="E2548" s="16" t="s">
        <v>539</v>
      </c>
      <c r="F2548" s="17" t="s">
        <v>1684</v>
      </c>
      <c r="G2548" s="17">
        <v>0</v>
      </c>
      <c r="H2548" s="18"/>
      <c r="I2548" s="19"/>
      <c r="J2548" s="19"/>
      <c r="K2548" s="19"/>
      <c r="L2548" s="30" t="s">
        <v>23</v>
      </c>
      <c r="M2548" s="31"/>
      <c r="N2548" s="32"/>
      <c r="O2548" t="s">
        <v>1706</v>
      </c>
    </row>
    <row r="2549" spans="2:15" ht="20.100000000000001" customHeight="1">
      <c r="B2549" s="13">
        <v>26</v>
      </c>
      <c r="C2549" s="14">
        <v>2021335187</v>
      </c>
      <c r="D2549" s="15" t="s">
        <v>1719</v>
      </c>
      <c r="E2549" s="16" t="s">
        <v>543</v>
      </c>
      <c r="F2549" s="17" t="s">
        <v>1684</v>
      </c>
      <c r="G2549" s="17">
        <v>0</v>
      </c>
      <c r="H2549" s="18"/>
      <c r="I2549" s="19"/>
      <c r="J2549" s="19"/>
      <c r="K2549" s="19"/>
      <c r="L2549" s="30" t="s">
        <v>23</v>
      </c>
      <c r="M2549" s="31"/>
      <c r="N2549" s="32"/>
      <c r="O2549" t="s">
        <v>1706</v>
      </c>
    </row>
    <row r="2550" spans="2:15" ht="20.100000000000001" customHeight="1">
      <c r="B2550" s="13">
        <v>27</v>
      </c>
      <c r="C2550" s="14">
        <v>2020335262</v>
      </c>
      <c r="D2550" s="15" t="s">
        <v>451</v>
      </c>
      <c r="E2550" s="16" t="s">
        <v>172</v>
      </c>
      <c r="F2550" s="17" t="s">
        <v>1684</v>
      </c>
      <c r="G2550" s="17">
        <v>0</v>
      </c>
      <c r="H2550" s="18"/>
      <c r="I2550" s="19"/>
      <c r="J2550" s="19"/>
      <c r="K2550" s="19"/>
      <c r="L2550" s="30" t="s">
        <v>23</v>
      </c>
      <c r="M2550" s="31"/>
      <c r="N2550" s="32"/>
      <c r="O2550" t="s">
        <v>1706</v>
      </c>
    </row>
    <row r="2551" spans="2:15" ht="20.100000000000001" customHeight="1">
      <c r="B2551" s="13">
        <v>28</v>
      </c>
      <c r="C2551" s="14">
        <v>2020335243</v>
      </c>
      <c r="D2551" s="15" t="s">
        <v>1720</v>
      </c>
      <c r="E2551" s="16" t="s">
        <v>331</v>
      </c>
      <c r="F2551" s="17" t="s">
        <v>1684</v>
      </c>
      <c r="G2551" s="17">
        <v>0</v>
      </c>
      <c r="H2551" s="18"/>
      <c r="I2551" s="19"/>
      <c r="J2551" s="19"/>
      <c r="K2551" s="19"/>
      <c r="L2551" s="30" t="s">
        <v>23</v>
      </c>
      <c r="M2551" s="31"/>
      <c r="N2551" s="32"/>
      <c r="O2551" t="s">
        <v>1706</v>
      </c>
    </row>
    <row r="2552" spans="2:15" ht="20.100000000000001" customHeight="1">
      <c r="B2552" s="13">
        <v>29</v>
      </c>
      <c r="C2552" s="14">
        <v>2020338149</v>
      </c>
      <c r="D2552" s="15" t="s">
        <v>73</v>
      </c>
      <c r="E2552" s="16" t="s">
        <v>184</v>
      </c>
      <c r="F2552" s="17" t="s">
        <v>1684</v>
      </c>
      <c r="G2552" s="17">
        <v>0</v>
      </c>
      <c r="H2552" s="18"/>
      <c r="I2552" s="19"/>
      <c r="J2552" s="19"/>
      <c r="K2552" s="19"/>
      <c r="L2552" s="30" t="s">
        <v>23</v>
      </c>
      <c r="M2552" s="31"/>
      <c r="N2552" s="32"/>
      <c r="O2552" t="s">
        <v>1706</v>
      </c>
    </row>
    <row r="2553" spans="2:15" ht="20.100000000000001" customHeight="1">
      <c r="B2553" s="20">
        <v>30</v>
      </c>
      <c r="C2553" s="14">
        <v>2021335212</v>
      </c>
      <c r="D2553" s="15" t="s">
        <v>315</v>
      </c>
      <c r="E2553" s="16" t="s">
        <v>1721</v>
      </c>
      <c r="F2553" s="17" t="s">
        <v>1684</v>
      </c>
      <c r="G2553" s="17">
        <v>0</v>
      </c>
      <c r="H2553" s="21"/>
      <c r="I2553" s="22"/>
      <c r="J2553" s="22"/>
      <c r="K2553" s="22"/>
      <c r="L2553" s="30" t="s">
        <v>23</v>
      </c>
      <c r="M2553" s="31"/>
      <c r="N2553" s="32"/>
      <c r="O2553" t="s">
        <v>1706</v>
      </c>
    </row>
    <row r="2554" spans="2:15" ht="20.100000000000001" customHeight="1">
      <c r="B2554" s="23">
        <v>31</v>
      </c>
      <c r="C2554" s="24">
        <v>2020330833</v>
      </c>
      <c r="D2554" s="25" t="s">
        <v>1722</v>
      </c>
      <c r="E2554" s="26" t="s">
        <v>188</v>
      </c>
      <c r="F2554" s="27" t="s">
        <v>1684</v>
      </c>
      <c r="G2554" s="27">
        <v>0</v>
      </c>
      <c r="H2554" s="28"/>
      <c r="I2554" s="29"/>
      <c r="J2554" s="29"/>
      <c r="K2554" s="29"/>
      <c r="L2554" s="33" t="s">
        <v>23</v>
      </c>
      <c r="M2554" s="34"/>
      <c r="N2554" s="35"/>
      <c r="O2554" t="s">
        <v>1706</v>
      </c>
    </row>
    <row r="2555" spans="2:15" ht="20.100000000000001" customHeight="1">
      <c r="B2555" s="13">
        <v>32</v>
      </c>
      <c r="C2555" s="14">
        <v>2020358051</v>
      </c>
      <c r="D2555" s="15" t="s">
        <v>488</v>
      </c>
      <c r="E2555" s="16" t="s">
        <v>188</v>
      </c>
      <c r="F2555" s="17" t="s">
        <v>1684</v>
      </c>
      <c r="G2555" s="17">
        <v>0</v>
      </c>
      <c r="H2555" s="18"/>
      <c r="I2555" s="19"/>
      <c r="J2555" s="19"/>
      <c r="K2555" s="19"/>
      <c r="L2555" s="30" t="s">
        <v>23</v>
      </c>
      <c r="M2555" s="31"/>
      <c r="N2555" s="32"/>
      <c r="O2555" t="s">
        <v>1706</v>
      </c>
    </row>
    <row r="2556" spans="2:15" ht="20.100000000000001" customHeight="1">
      <c r="B2556" s="13">
        <v>33</v>
      </c>
      <c r="C2556" s="14">
        <v>2021335230</v>
      </c>
      <c r="D2556" s="15" t="s">
        <v>1039</v>
      </c>
      <c r="E2556" s="16" t="s">
        <v>570</v>
      </c>
      <c r="F2556" s="17" t="s">
        <v>1684</v>
      </c>
      <c r="G2556" s="17">
        <v>0</v>
      </c>
      <c r="H2556" s="18"/>
      <c r="I2556" s="19"/>
      <c r="J2556" s="19"/>
      <c r="K2556" s="19"/>
      <c r="L2556" s="30" t="s">
        <v>23</v>
      </c>
      <c r="M2556" s="31"/>
      <c r="N2556" s="32"/>
      <c r="O2556" t="s">
        <v>1706</v>
      </c>
    </row>
    <row r="2557" spans="2:15" ht="20.100000000000001" customHeight="1">
      <c r="B2557" s="13">
        <v>34</v>
      </c>
      <c r="C2557" s="14">
        <v>2020335254</v>
      </c>
      <c r="D2557" s="15" t="s">
        <v>624</v>
      </c>
      <c r="E2557" s="16" t="s">
        <v>282</v>
      </c>
      <c r="F2557" s="17" t="s">
        <v>1684</v>
      </c>
      <c r="G2557" s="17">
        <v>0</v>
      </c>
      <c r="H2557" s="18"/>
      <c r="I2557" s="19"/>
      <c r="J2557" s="19"/>
      <c r="K2557" s="19"/>
      <c r="L2557" s="30" t="s">
        <v>23</v>
      </c>
      <c r="M2557" s="31"/>
      <c r="N2557" s="32"/>
      <c r="O2557" t="s">
        <v>1706</v>
      </c>
    </row>
    <row r="2558" spans="2:15" ht="20.100000000000001" customHeight="1">
      <c r="B2558" s="13">
        <v>35</v>
      </c>
      <c r="C2558" s="14">
        <v>2020338140</v>
      </c>
      <c r="D2558" s="15" t="s">
        <v>1723</v>
      </c>
      <c r="E2558" s="16" t="s">
        <v>575</v>
      </c>
      <c r="F2558" s="17" t="s">
        <v>1684</v>
      </c>
      <c r="G2558" s="17">
        <v>0</v>
      </c>
      <c r="H2558" s="18"/>
      <c r="I2558" s="19"/>
      <c r="J2558" s="19"/>
      <c r="K2558" s="19"/>
      <c r="L2558" s="30" t="s">
        <v>23</v>
      </c>
      <c r="M2558" s="31"/>
      <c r="N2558" s="32"/>
      <c r="O2558" t="s">
        <v>1706</v>
      </c>
    </row>
    <row r="2559" spans="2:15" ht="20.100000000000001" customHeight="1">
      <c r="B2559" s="13">
        <v>36</v>
      </c>
      <c r="C2559" s="14">
        <v>2020335248</v>
      </c>
      <c r="D2559" s="15" t="s">
        <v>553</v>
      </c>
      <c r="E2559" s="16" t="s">
        <v>49</v>
      </c>
      <c r="F2559" s="17" t="s">
        <v>1684</v>
      </c>
      <c r="G2559" s="17">
        <v>0</v>
      </c>
      <c r="H2559" s="18"/>
      <c r="I2559" s="19"/>
      <c r="J2559" s="19"/>
      <c r="K2559" s="19"/>
      <c r="L2559" s="30" t="s">
        <v>23</v>
      </c>
      <c r="M2559" s="31"/>
      <c r="N2559" s="32"/>
      <c r="O2559" t="s">
        <v>1706</v>
      </c>
    </row>
    <row r="2560" spans="2:15" ht="20.100000000000001" customHeight="1">
      <c r="B2560" s="13">
        <v>37</v>
      </c>
      <c r="C2560" s="14">
        <v>2020335199</v>
      </c>
      <c r="D2560" s="15" t="s">
        <v>1724</v>
      </c>
      <c r="E2560" s="16" t="s">
        <v>49</v>
      </c>
      <c r="F2560" s="17" t="s">
        <v>1684</v>
      </c>
      <c r="G2560" s="17">
        <v>0</v>
      </c>
      <c r="H2560" s="18"/>
      <c r="I2560" s="19"/>
      <c r="J2560" s="19"/>
      <c r="K2560" s="19"/>
      <c r="L2560" s="30" t="s">
        <v>23</v>
      </c>
      <c r="M2560" s="31"/>
      <c r="N2560" s="32"/>
      <c r="O2560" t="s">
        <v>1706</v>
      </c>
    </row>
    <row r="2561" spans="2:15" ht="20.100000000000001" customHeight="1">
      <c r="B2561" s="13">
        <v>38</v>
      </c>
      <c r="C2561" s="14">
        <v>2020335252</v>
      </c>
      <c r="D2561" s="15" t="s">
        <v>855</v>
      </c>
      <c r="E2561" s="16" t="s">
        <v>49</v>
      </c>
      <c r="F2561" s="17" t="s">
        <v>1684</v>
      </c>
      <c r="G2561" s="17">
        <v>0</v>
      </c>
      <c r="H2561" s="18"/>
      <c r="I2561" s="19"/>
      <c r="J2561" s="19"/>
      <c r="K2561" s="19"/>
      <c r="L2561" s="30" t="s">
        <v>23</v>
      </c>
      <c r="M2561" s="31"/>
      <c r="N2561" s="32"/>
      <c r="O2561" t="s">
        <v>1706</v>
      </c>
    </row>
    <row r="2562" spans="2:15" ht="20.100000000000001" customHeight="1">
      <c r="B2562" s="13">
        <v>39</v>
      </c>
      <c r="C2562" s="14">
        <v>2020338268</v>
      </c>
      <c r="D2562" s="15" t="s">
        <v>1725</v>
      </c>
      <c r="E2562" s="16" t="s">
        <v>49</v>
      </c>
      <c r="F2562" s="17" t="s">
        <v>1684</v>
      </c>
      <c r="G2562" s="17">
        <v>0</v>
      </c>
      <c r="H2562" s="18"/>
      <c r="I2562" s="19"/>
      <c r="J2562" s="19"/>
      <c r="K2562" s="19"/>
      <c r="L2562" s="30" t="s">
        <v>23</v>
      </c>
      <c r="M2562" s="31"/>
      <c r="N2562" s="32"/>
      <c r="O2562" t="s">
        <v>1706</v>
      </c>
    </row>
    <row r="2563" spans="2:15" ht="20.100000000000001" customHeight="1">
      <c r="B2563" s="13">
        <v>40</v>
      </c>
      <c r="C2563" s="14">
        <v>2020335268</v>
      </c>
      <c r="D2563" s="15" t="s">
        <v>1726</v>
      </c>
      <c r="E2563" s="16" t="s">
        <v>49</v>
      </c>
      <c r="F2563" s="17" t="s">
        <v>1684</v>
      </c>
      <c r="G2563" s="17">
        <v>0</v>
      </c>
      <c r="H2563" s="18"/>
      <c r="I2563" s="19"/>
      <c r="J2563" s="19"/>
      <c r="K2563" s="19"/>
      <c r="L2563" s="30" t="s">
        <v>23</v>
      </c>
      <c r="M2563" s="31"/>
      <c r="N2563" s="32"/>
      <c r="O2563" t="s">
        <v>1706</v>
      </c>
    </row>
    <row r="2564" spans="2:15" ht="20.100000000000001" customHeight="1">
      <c r="B2564" s="13">
        <v>41</v>
      </c>
      <c r="C2564" s="14">
        <v>2020335259</v>
      </c>
      <c r="D2564" s="15" t="s">
        <v>706</v>
      </c>
      <c r="E2564" s="16" t="s">
        <v>49</v>
      </c>
      <c r="F2564" s="17" t="s">
        <v>1684</v>
      </c>
      <c r="G2564" s="17">
        <v>0</v>
      </c>
      <c r="H2564" s="18"/>
      <c r="I2564" s="19"/>
      <c r="J2564" s="19"/>
      <c r="K2564" s="19"/>
      <c r="L2564" s="30" t="s">
        <v>23</v>
      </c>
      <c r="M2564" s="31"/>
      <c r="N2564" s="32"/>
      <c r="O2564" t="s">
        <v>1706</v>
      </c>
    </row>
    <row r="2565" spans="2:15" ht="20.100000000000001" customHeight="1">
      <c r="B2565" s="13">
        <v>42</v>
      </c>
      <c r="C2565" s="14">
        <v>2020338174</v>
      </c>
      <c r="D2565" s="15" t="s">
        <v>1727</v>
      </c>
      <c r="E2565" s="16" t="s">
        <v>415</v>
      </c>
      <c r="F2565" s="17" t="s">
        <v>1684</v>
      </c>
      <c r="G2565" s="17">
        <v>0</v>
      </c>
      <c r="H2565" s="18"/>
      <c r="I2565" s="19"/>
      <c r="J2565" s="19"/>
      <c r="K2565" s="19"/>
      <c r="L2565" s="30" t="s">
        <v>23</v>
      </c>
      <c r="M2565" s="31"/>
      <c r="N2565" s="32"/>
      <c r="O2565" t="s">
        <v>1706</v>
      </c>
    </row>
    <row r="2566" spans="2:15" ht="20.100000000000001" customHeight="1">
      <c r="B2566" s="13">
        <v>43</v>
      </c>
      <c r="C2566" s="14">
        <v>2020337809</v>
      </c>
      <c r="D2566" s="15" t="s">
        <v>1407</v>
      </c>
      <c r="E2566" s="16" t="s">
        <v>415</v>
      </c>
      <c r="F2566" s="17" t="s">
        <v>1684</v>
      </c>
      <c r="G2566" s="17">
        <v>0</v>
      </c>
      <c r="H2566" s="18"/>
      <c r="I2566" s="19"/>
      <c r="J2566" s="19"/>
      <c r="K2566" s="19"/>
      <c r="L2566" s="30" t="s">
        <v>23</v>
      </c>
      <c r="M2566" s="31"/>
      <c r="N2566" s="32"/>
      <c r="O2566" t="s">
        <v>1706</v>
      </c>
    </row>
    <row r="2567" spans="2:15" ht="20.100000000000001" customHeight="1">
      <c r="B2567" s="13">
        <v>44</v>
      </c>
      <c r="C2567" s="14">
        <v>2020330837</v>
      </c>
      <c r="D2567" s="15" t="s">
        <v>1728</v>
      </c>
      <c r="E2567" s="16" t="s">
        <v>415</v>
      </c>
      <c r="F2567" s="17" t="s">
        <v>1684</v>
      </c>
      <c r="G2567" s="17">
        <v>0</v>
      </c>
      <c r="H2567" s="18"/>
      <c r="I2567" s="19"/>
      <c r="J2567" s="19"/>
      <c r="K2567" s="19"/>
      <c r="L2567" s="30" t="s">
        <v>23</v>
      </c>
      <c r="M2567" s="31"/>
      <c r="N2567" s="32"/>
      <c r="O2567" t="s">
        <v>1706</v>
      </c>
    </row>
    <row r="2568" spans="2:15" ht="20.100000000000001" customHeight="1">
      <c r="B2568" s="13">
        <v>45</v>
      </c>
      <c r="C2568" s="14">
        <v>2020338054</v>
      </c>
      <c r="D2568" s="15" t="s">
        <v>153</v>
      </c>
      <c r="E2568" s="16" t="s">
        <v>415</v>
      </c>
      <c r="F2568" s="17" t="s">
        <v>1684</v>
      </c>
      <c r="G2568" s="17">
        <v>0</v>
      </c>
      <c r="H2568" s="18"/>
      <c r="I2568" s="19"/>
      <c r="J2568" s="19"/>
      <c r="K2568" s="19"/>
      <c r="L2568" s="30" t="s">
        <v>23</v>
      </c>
      <c r="M2568" s="31"/>
      <c r="N2568" s="32"/>
      <c r="O2568" t="s">
        <v>1706</v>
      </c>
    </row>
    <row r="2569" spans="2:15" ht="20.100000000000001" customHeight="1">
      <c r="B2569" s="13">
        <v>46</v>
      </c>
      <c r="C2569" s="14">
        <v>2020335174</v>
      </c>
      <c r="D2569" s="15" t="s">
        <v>1729</v>
      </c>
      <c r="E2569" s="16" t="s">
        <v>415</v>
      </c>
      <c r="F2569" s="17" t="s">
        <v>1684</v>
      </c>
      <c r="G2569" s="17">
        <v>0</v>
      </c>
      <c r="H2569" s="18"/>
      <c r="I2569" s="19"/>
      <c r="J2569" s="19"/>
      <c r="K2569" s="19"/>
      <c r="L2569" s="30" t="s">
        <v>23</v>
      </c>
      <c r="M2569" s="31"/>
      <c r="N2569" s="32"/>
      <c r="O2569" t="s">
        <v>1706</v>
      </c>
    </row>
    <row r="2570" spans="2:15" ht="20.100000000000001" customHeight="1">
      <c r="B2570" s="13">
        <v>47</v>
      </c>
      <c r="C2570" s="14">
        <v>2020338058</v>
      </c>
      <c r="D2570" s="15" t="s">
        <v>1730</v>
      </c>
      <c r="E2570" s="16" t="s">
        <v>415</v>
      </c>
      <c r="F2570" s="17" t="s">
        <v>1684</v>
      </c>
      <c r="G2570" s="17">
        <v>0</v>
      </c>
      <c r="H2570" s="18"/>
      <c r="I2570" s="19"/>
      <c r="J2570" s="19"/>
      <c r="K2570" s="19"/>
      <c r="L2570" s="30" t="s">
        <v>64</v>
      </c>
      <c r="M2570" s="31"/>
      <c r="N2570" s="32"/>
      <c r="O2570" t="s">
        <v>1706</v>
      </c>
    </row>
    <row r="2571" spans="2:15" ht="20.100000000000001" customHeight="1">
      <c r="B2571" s="13">
        <v>48</v>
      </c>
      <c r="C2571" s="14">
        <v>2020338467</v>
      </c>
      <c r="D2571" s="15" t="s">
        <v>522</v>
      </c>
      <c r="E2571" s="16" t="s">
        <v>203</v>
      </c>
      <c r="F2571" s="17" t="s">
        <v>1684</v>
      </c>
      <c r="G2571" s="17">
        <v>0</v>
      </c>
      <c r="H2571" s="18"/>
      <c r="I2571" s="19"/>
      <c r="J2571" s="19"/>
      <c r="K2571" s="19"/>
      <c r="L2571" s="30" t="s">
        <v>23</v>
      </c>
      <c r="M2571" s="31"/>
      <c r="N2571" s="32"/>
      <c r="O2571" t="s">
        <v>1706</v>
      </c>
    </row>
    <row r="2572" spans="2:15" ht="20.100000000000001" customHeight="1">
      <c r="B2572" s="13">
        <v>49</v>
      </c>
      <c r="C2572" s="14">
        <v>2020336940</v>
      </c>
      <c r="D2572" s="15" t="s">
        <v>438</v>
      </c>
      <c r="E2572" s="16" t="s">
        <v>205</v>
      </c>
      <c r="F2572" s="17" t="s">
        <v>1684</v>
      </c>
      <c r="G2572" s="17">
        <v>0</v>
      </c>
      <c r="H2572" s="18"/>
      <c r="I2572" s="19"/>
      <c r="J2572" s="19"/>
      <c r="K2572" s="19"/>
      <c r="L2572" s="30" t="s">
        <v>23</v>
      </c>
      <c r="M2572" s="31"/>
      <c r="N2572" s="32"/>
      <c r="O2572" t="s">
        <v>1706</v>
      </c>
    </row>
    <row r="2573" spans="2:15" ht="20.100000000000001" customHeight="1">
      <c r="B2573" s="13">
        <v>50</v>
      </c>
      <c r="C2573" s="14">
        <v>2021335198</v>
      </c>
      <c r="D2573" s="15" t="s">
        <v>421</v>
      </c>
      <c r="E2573" s="16" t="s">
        <v>342</v>
      </c>
      <c r="F2573" s="17" t="s">
        <v>1684</v>
      </c>
      <c r="G2573" s="17">
        <v>0</v>
      </c>
      <c r="H2573" s="18"/>
      <c r="I2573" s="19"/>
      <c r="J2573" s="19"/>
      <c r="K2573" s="19"/>
      <c r="L2573" s="30" t="s">
        <v>23</v>
      </c>
      <c r="M2573" s="31"/>
      <c r="N2573" s="32"/>
      <c r="O2573" t="s">
        <v>1706</v>
      </c>
    </row>
    <row r="2574" spans="2:15" ht="20.100000000000001" customHeight="1">
      <c r="B2574" s="13">
        <v>51</v>
      </c>
      <c r="C2574" s="14">
        <v>2020335258</v>
      </c>
      <c r="D2574" s="15" t="s">
        <v>208</v>
      </c>
      <c r="E2574" s="16" t="s">
        <v>1054</v>
      </c>
      <c r="F2574" s="17" t="s">
        <v>1684</v>
      </c>
      <c r="G2574" s="17">
        <v>0</v>
      </c>
      <c r="H2574" s="18"/>
      <c r="I2574" s="19"/>
      <c r="J2574" s="19"/>
      <c r="K2574" s="19"/>
      <c r="L2574" s="30" t="s">
        <v>23</v>
      </c>
      <c r="M2574" s="31"/>
      <c r="N2574" s="32"/>
      <c r="O2574" t="s">
        <v>1706</v>
      </c>
    </row>
    <row r="2575" spans="2:15" ht="20.100000000000001" customHeight="1">
      <c r="B2575" s="13">
        <v>52</v>
      </c>
      <c r="C2575" s="14">
        <v>2020335261</v>
      </c>
      <c r="D2575" s="15" t="s">
        <v>1731</v>
      </c>
      <c r="E2575" s="16" t="s">
        <v>209</v>
      </c>
      <c r="F2575" s="17" t="s">
        <v>1684</v>
      </c>
      <c r="G2575" s="17">
        <v>0</v>
      </c>
      <c r="H2575" s="18"/>
      <c r="I2575" s="19"/>
      <c r="J2575" s="19"/>
      <c r="K2575" s="19"/>
      <c r="L2575" s="30" t="s">
        <v>23</v>
      </c>
      <c r="M2575" s="31"/>
      <c r="N2575" s="32"/>
      <c r="O2575" t="s">
        <v>1706</v>
      </c>
    </row>
    <row r="2576" spans="2:15" ht="20.100000000000001" customHeight="1">
      <c r="B2576" s="13">
        <v>53</v>
      </c>
      <c r="C2576" s="14">
        <v>2020336946</v>
      </c>
      <c r="D2576" s="15" t="s">
        <v>1732</v>
      </c>
      <c r="E2576" s="16" t="s">
        <v>209</v>
      </c>
      <c r="F2576" s="17" t="s">
        <v>1684</v>
      </c>
      <c r="G2576" s="17">
        <v>0</v>
      </c>
      <c r="H2576" s="18"/>
      <c r="I2576" s="19"/>
      <c r="J2576" s="19"/>
      <c r="K2576" s="19"/>
      <c r="L2576" s="30" t="s">
        <v>23</v>
      </c>
      <c r="M2576" s="31"/>
      <c r="N2576" s="32"/>
      <c r="O2576" t="s">
        <v>1706</v>
      </c>
    </row>
    <row r="2577" spans="2:15" ht="20.100000000000001" customHeight="1">
      <c r="B2577" s="13">
        <v>54</v>
      </c>
      <c r="C2577" s="14">
        <v>2020336948</v>
      </c>
      <c r="D2577" s="15" t="s">
        <v>790</v>
      </c>
      <c r="E2577" s="16" t="s">
        <v>1469</v>
      </c>
      <c r="F2577" s="17" t="s">
        <v>1684</v>
      </c>
      <c r="G2577" s="17">
        <v>0</v>
      </c>
      <c r="H2577" s="18"/>
      <c r="I2577" s="19"/>
      <c r="J2577" s="19"/>
      <c r="K2577" s="19"/>
      <c r="L2577" s="30" t="s">
        <v>23</v>
      </c>
      <c r="M2577" s="31"/>
      <c r="N2577" s="32"/>
      <c r="O2577" t="s">
        <v>1706</v>
      </c>
    </row>
    <row r="2578" spans="2:15" ht="20.100000000000001" customHeight="1">
      <c r="B2578" s="13">
        <v>55</v>
      </c>
      <c r="C2578" s="14">
        <v>2020330990</v>
      </c>
      <c r="D2578" s="15" t="s">
        <v>88</v>
      </c>
      <c r="E2578" s="16" t="s">
        <v>38</v>
      </c>
      <c r="F2578" s="17" t="s">
        <v>1684</v>
      </c>
      <c r="G2578" s="17">
        <v>0</v>
      </c>
      <c r="H2578" s="18"/>
      <c r="I2578" s="19"/>
      <c r="J2578" s="19"/>
      <c r="K2578" s="19"/>
      <c r="L2578" s="30" t="s">
        <v>23</v>
      </c>
      <c r="M2578" s="31"/>
      <c r="N2578" s="32"/>
      <c r="O2578" t="s">
        <v>1706</v>
      </c>
    </row>
    <row r="2579" spans="2:15" ht="20.100000000000001" customHeight="1">
      <c r="B2579" s="13">
        <v>56</v>
      </c>
      <c r="C2579" s="14">
        <v>2020331007</v>
      </c>
      <c r="D2579" s="15" t="s">
        <v>110</v>
      </c>
      <c r="E2579" s="16" t="s">
        <v>172</v>
      </c>
      <c r="F2579" s="17" t="s">
        <v>1684</v>
      </c>
      <c r="G2579" s="17">
        <v>0</v>
      </c>
      <c r="H2579" s="18"/>
      <c r="I2579" s="19"/>
      <c r="J2579" s="19"/>
      <c r="K2579" s="19"/>
      <c r="L2579" s="30" t="s">
        <v>23</v>
      </c>
      <c r="M2579" s="31"/>
      <c r="N2579" s="32"/>
      <c r="O2579" t="s">
        <v>1706</v>
      </c>
    </row>
    <row r="2580" spans="2:15" ht="20.100000000000001" customHeight="1">
      <c r="B2580" s="13">
        <v>57</v>
      </c>
      <c r="C2580" s="14">
        <v>2020331008</v>
      </c>
      <c r="D2580" s="15" t="s">
        <v>724</v>
      </c>
      <c r="E2580" s="16" t="s">
        <v>157</v>
      </c>
      <c r="F2580" s="17" t="s">
        <v>1684</v>
      </c>
      <c r="G2580" s="17">
        <v>0</v>
      </c>
      <c r="H2580" s="18"/>
      <c r="I2580" s="19"/>
      <c r="J2580" s="19"/>
      <c r="K2580" s="19"/>
      <c r="L2580" s="30" t="s">
        <v>23</v>
      </c>
      <c r="M2580" s="31"/>
      <c r="N2580" s="32"/>
      <c r="O2580" t="s">
        <v>1706</v>
      </c>
    </row>
    <row r="2582" spans="2:15" s="1" customFormat="1">
      <c r="C2582" s="45" t="s">
        <v>0</v>
      </c>
      <c r="D2582" s="45"/>
      <c r="E2582" s="46" t="s">
        <v>1</v>
      </c>
      <c r="F2582" s="46"/>
      <c r="G2582" s="46"/>
      <c r="H2582" s="46"/>
      <c r="I2582" s="46"/>
      <c r="J2582" s="46"/>
      <c r="K2582" s="46"/>
      <c r="L2582" s="46"/>
      <c r="M2582" s="46"/>
      <c r="N2582" s="46"/>
    </row>
    <row r="2583" spans="2:15" s="1" customFormat="1">
      <c r="C2583" s="45" t="s">
        <v>2</v>
      </c>
      <c r="D2583" s="45"/>
      <c r="E2583" s="2" t="s">
        <v>348</v>
      </c>
      <c r="F2583" s="46" t="s">
        <v>4</v>
      </c>
      <c r="G2583" s="46"/>
      <c r="H2583" s="46"/>
      <c r="I2583" s="46"/>
      <c r="J2583" s="46"/>
      <c r="K2583" s="46"/>
      <c r="L2583" s="3"/>
      <c r="M2583" s="4"/>
      <c r="N2583" s="4"/>
    </row>
    <row r="2584" spans="2:15" s="5" customFormat="1" ht="6" customHeight="1">
      <c r="B2584" s="6" t="s">
        <v>1733</v>
      </c>
      <c r="C2584" s="7" t="s">
        <v>1681</v>
      </c>
      <c r="D2584" s="8"/>
      <c r="E2584" s="47"/>
      <c r="F2584" s="47"/>
      <c r="G2584" s="47"/>
      <c r="H2584" s="47"/>
      <c r="I2584" s="47"/>
      <c r="J2584" s="47"/>
      <c r="K2584" s="47"/>
      <c r="L2584" s="47"/>
      <c r="M2584" s="47"/>
      <c r="N2584" s="47"/>
    </row>
    <row r="2585" spans="2:15" s="5" customFormat="1" ht="18.75" customHeight="1">
      <c r="B2585" s="48" t="s">
        <v>1734</v>
      </c>
      <c r="C2585" s="48"/>
      <c r="D2585" s="48"/>
      <c r="E2585" s="48"/>
      <c r="F2585" s="48"/>
      <c r="G2585" s="48"/>
      <c r="H2585" s="48"/>
      <c r="I2585" s="48"/>
      <c r="J2585" s="48"/>
      <c r="K2585" s="48"/>
      <c r="L2585" s="3"/>
      <c r="M2585" s="3"/>
      <c r="N2585" s="3"/>
    </row>
    <row r="2586" spans="2:15" ht="9" customHeight="1"/>
    <row r="2587" spans="2:15" ht="15" customHeight="1">
      <c r="B2587" s="49" t="s">
        <v>8</v>
      </c>
      <c r="C2587" s="50" t="s">
        <v>9</v>
      </c>
      <c r="D2587" s="51" t="s">
        <v>10</v>
      </c>
      <c r="E2587" s="52" t="s">
        <v>11</v>
      </c>
      <c r="F2587" s="50" t="s">
        <v>12</v>
      </c>
      <c r="G2587" s="50" t="s">
        <v>13</v>
      </c>
      <c r="H2587" s="36" t="s">
        <v>14</v>
      </c>
      <c r="I2587" s="37"/>
      <c r="J2587" s="38"/>
      <c r="K2587" s="9"/>
      <c r="L2587" s="39" t="s">
        <v>15</v>
      </c>
      <c r="M2587" s="40"/>
      <c r="N2587" s="41"/>
    </row>
    <row r="2588" spans="2:15" ht="27" customHeight="1">
      <c r="B2588" s="49"/>
      <c r="C2588" s="49"/>
      <c r="D2588" s="51"/>
      <c r="E2588" s="52"/>
      <c r="F2588" s="49"/>
      <c r="G2588" s="49"/>
      <c r="H2588" s="10" t="s">
        <v>16</v>
      </c>
      <c r="I2588" s="10" t="s">
        <v>17</v>
      </c>
      <c r="J2588" s="11" t="s">
        <v>18</v>
      </c>
      <c r="K2588" s="12" t="s">
        <v>19</v>
      </c>
      <c r="L2588" s="42"/>
      <c r="M2588" s="43"/>
      <c r="N2588" s="44"/>
    </row>
    <row r="2589" spans="2:15" ht="20.100000000000001" customHeight="1">
      <c r="B2589" s="13">
        <v>1</v>
      </c>
      <c r="C2589" s="14">
        <v>2021158300</v>
      </c>
      <c r="D2589" s="15" t="s">
        <v>1735</v>
      </c>
      <c r="E2589" s="16" t="s">
        <v>352</v>
      </c>
      <c r="F2589" s="17" t="s">
        <v>1736</v>
      </c>
      <c r="G2589" s="17">
        <v>0</v>
      </c>
      <c r="H2589" s="18"/>
      <c r="I2589" s="19"/>
      <c r="J2589" s="19"/>
      <c r="K2589" s="19"/>
      <c r="L2589" s="33" t="s">
        <v>64</v>
      </c>
      <c r="M2589" s="34"/>
      <c r="N2589" s="35"/>
      <c r="O2589" t="s">
        <v>1734</v>
      </c>
    </row>
    <row r="2590" spans="2:15" ht="20.100000000000001" customHeight="1">
      <c r="B2590" s="13">
        <v>2</v>
      </c>
      <c r="C2590" s="14">
        <v>2021157468</v>
      </c>
      <c r="D2590" s="15" t="s">
        <v>303</v>
      </c>
      <c r="E2590" s="16" t="s">
        <v>435</v>
      </c>
      <c r="F2590" s="17" t="s">
        <v>1736</v>
      </c>
      <c r="G2590" s="17">
        <v>0</v>
      </c>
      <c r="H2590" s="18"/>
      <c r="I2590" s="19"/>
      <c r="J2590" s="19"/>
      <c r="K2590" s="19"/>
      <c r="L2590" s="30" t="s">
        <v>23</v>
      </c>
      <c r="M2590" s="31"/>
      <c r="N2590" s="32"/>
      <c r="O2590" t="s">
        <v>1734</v>
      </c>
    </row>
    <row r="2591" spans="2:15" ht="20.100000000000001" customHeight="1">
      <c r="B2591" s="13">
        <v>3</v>
      </c>
      <c r="C2591" s="14">
        <v>2021154290</v>
      </c>
      <c r="D2591" s="15" t="s">
        <v>1258</v>
      </c>
      <c r="E2591" s="16" t="s">
        <v>67</v>
      </c>
      <c r="F2591" s="17" t="s">
        <v>1736</v>
      </c>
      <c r="G2591" s="17">
        <v>0</v>
      </c>
      <c r="H2591" s="18"/>
      <c r="I2591" s="19"/>
      <c r="J2591" s="19"/>
      <c r="K2591" s="19"/>
      <c r="L2591" s="30" t="s">
        <v>23</v>
      </c>
      <c r="M2591" s="31"/>
      <c r="N2591" s="32"/>
      <c r="O2591" t="s">
        <v>1734</v>
      </c>
    </row>
    <row r="2592" spans="2:15" ht="20.100000000000001" customHeight="1">
      <c r="B2592" s="13">
        <v>4</v>
      </c>
      <c r="C2592" s="14">
        <v>2021154883</v>
      </c>
      <c r="D2592" s="15" t="s">
        <v>1017</v>
      </c>
      <c r="E2592" s="16" t="s">
        <v>693</v>
      </c>
      <c r="F2592" s="17" t="s">
        <v>1736</v>
      </c>
      <c r="G2592" s="17">
        <v>0</v>
      </c>
      <c r="H2592" s="18"/>
      <c r="I2592" s="19"/>
      <c r="J2592" s="19"/>
      <c r="K2592" s="19"/>
      <c r="L2592" s="30" t="s">
        <v>23</v>
      </c>
      <c r="M2592" s="31"/>
      <c r="N2592" s="32"/>
      <c r="O2592" t="s">
        <v>1734</v>
      </c>
    </row>
    <row r="2593" spans="2:15" ht="20.100000000000001" customHeight="1">
      <c r="B2593" s="13">
        <v>5</v>
      </c>
      <c r="C2593" s="14">
        <v>2021163602</v>
      </c>
      <c r="D2593" s="15" t="s">
        <v>1036</v>
      </c>
      <c r="E2593" s="16" t="s">
        <v>30</v>
      </c>
      <c r="F2593" s="17" t="s">
        <v>1736</v>
      </c>
      <c r="G2593" s="17">
        <v>0</v>
      </c>
      <c r="H2593" s="18"/>
      <c r="I2593" s="19"/>
      <c r="J2593" s="19"/>
      <c r="K2593" s="19"/>
      <c r="L2593" s="30" t="s">
        <v>23</v>
      </c>
      <c r="M2593" s="31"/>
      <c r="N2593" s="32"/>
      <c r="O2593" t="s">
        <v>1734</v>
      </c>
    </row>
    <row r="2594" spans="2:15" ht="20.100000000000001" customHeight="1">
      <c r="B2594" s="13">
        <v>6</v>
      </c>
      <c r="C2594" s="14">
        <v>2021154425</v>
      </c>
      <c r="D2594" s="15" t="s">
        <v>399</v>
      </c>
      <c r="E2594" s="16" t="s">
        <v>397</v>
      </c>
      <c r="F2594" s="17" t="s">
        <v>1736</v>
      </c>
      <c r="G2594" s="17">
        <v>0</v>
      </c>
      <c r="H2594" s="18"/>
      <c r="I2594" s="19"/>
      <c r="J2594" s="19"/>
      <c r="K2594" s="19"/>
      <c r="L2594" s="30" t="s">
        <v>23</v>
      </c>
      <c r="M2594" s="31"/>
      <c r="N2594" s="32"/>
      <c r="O2594" t="s">
        <v>1734</v>
      </c>
    </row>
    <row r="2595" spans="2:15" ht="20.100000000000001" customHeight="1">
      <c r="B2595" s="13">
        <v>7</v>
      </c>
      <c r="C2595" s="14">
        <v>2021166189</v>
      </c>
      <c r="D2595" s="15" t="s">
        <v>741</v>
      </c>
      <c r="E2595" s="16" t="s">
        <v>397</v>
      </c>
      <c r="F2595" s="17" t="s">
        <v>1736</v>
      </c>
      <c r="G2595" s="17">
        <v>0</v>
      </c>
      <c r="H2595" s="18"/>
      <c r="I2595" s="19"/>
      <c r="J2595" s="19"/>
      <c r="K2595" s="19"/>
      <c r="L2595" s="30" t="s">
        <v>23</v>
      </c>
      <c r="M2595" s="31"/>
      <c r="N2595" s="32"/>
      <c r="O2595" t="s">
        <v>1734</v>
      </c>
    </row>
    <row r="2596" spans="2:15" ht="20.100000000000001" customHeight="1">
      <c r="B2596" s="13">
        <v>8</v>
      </c>
      <c r="C2596" s="14">
        <v>2021157288</v>
      </c>
      <c r="D2596" s="15" t="s">
        <v>1737</v>
      </c>
      <c r="E2596" s="16" t="s">
        <v>235</v>
      </c>
      <c r="F2596" s="17" t="s">
        <v>1736</v>
      </c>
      <c r="G2596" s="17">
        <v>0</v>
      </c>
      <c r="H2596" s="18"/>
      <c r="I2596" s="19"/>
      <c r="J2596" s="19"/>
      <c r="K2596" s="19"/>
      <c r="L2596" s="30" t="s">
        <v>23</v>
      </c>
      <c r="M2596" s="31"/>
      <c r="N2596" s="32"/>
      <c r="O2596" t="s">
        <v>1734</v>
      </c>
    </row>
    <row r="2597" spans="2:15" ht="20.100000000000001" customHeight="1">
      <c r="B2597" s="13">
        <v>9</v>
      </c>
      <c r="C2597" s="14">
        <v>2021154787</v>
      </c>
      <c r="D2597" s="15" t="s">
        <v>58</v>
      </c>
      <c r="E2597" s="16" t="s">
        <v>235</v>
      </c>
      <c r="F2597" s="17" t="s">
        <v>1736</v>
      </c>
      <c r="G2597" s="17">
        <v>0</v>
      </c>
      <c r="H2597" s="18"/>
      <c r="I2597" s="19"/>
      <c r="J2597" s="19"/>
      <c r="K2597" s="19"/>
      <c r="L2597" s="30" t="s">
        <v>23</v>
      </c>
      <c r="M2597" s="31"/>
      <c r="N2597" s="32"/>
      <c r="O2597" t="s">
        <v>1734</v>
      </c>
    </row>
    <row r="2598" spans="2:15" ht="20.100000000000001" customHeight="1">
      <c r="B2598" s="13">
        <v>10</v>
      </c>
      <c r="C2598" s="14">
        <v>2021166389</v>
      </c>
      <c r="D2598" s="15" t="s">
        <v>1738</v>
      </c>
      <c r="E2598" s="16" t="s">
        <v>141</v>
      </c>
      <c r="F2598" s="17" t="s">
        <v>1736</v>
      </c>
      <c r="G2598" s="17">
        <v>0</v>
      </c>
      <c r="H2598" s="18"/>
      <c r="I2598" s="19"/>
      <c r="J2598" s="19"/>
      <c r="K2598" s="19"/>
      <c r="L2598" s="30" t="s">
        <v>23</v>
      </c>
      <c r="M2598" s="31"/>
      <c r="N2598" s="32"/>
      <c r="O2598" t="s">
        <v>1734</v>
      </c>
    </row>
    <row r="2599" spans="2:15" ht="20.100000000000001" customHeight="1">
      <c r="B2599" s="13">
        <v>11</v>
      </c>
      <c r="C2599" s="14">
        <v>2021166733</v>
      </c>
      <c r="D2599" s="15" t="s">
        <v>1739</v>
      </c>
      <c r="E2599" s="16" t="s">
        <v>403</v>
      </c>
      <c r="F2599" s="17" t="s">
        <v>1736</v>
      </c>
      <c r="G2599" s="17">
        <v>0</v>
      </c>
      <c r="H2599" s="18"/>
      <c r="I2599" s="19"/>
      <c r="J2599" s="19"/>
      <c r="K2599" s="19"/>
      <c r="L2599" s="30" t="s">
        <v>23</v>
      </c>
      <c r="M2599" s="31"/>
      <c r="N2599" s="32"/>
      <c r="O2599" t="s">
        <v>1734</v>
      </c>
    </row>
    <row r="2600" spans="2:15" ht="20.100000000000001" customHeight="1">
      <c r="B2600" s="13">
        <v>12</v>
      </c>
      <c r="C2600" s="14">
        <v>2021173771</v>
      </c>
      <c r="D2600" s="15" t="s">
        <v>304</v>
      </c>
      <c r="E2600" s="16" t="s">
        <v>539</v>
      </c>
      <c r="F2600" s="17" t="s">
        <v>1736</v>
      </c>
      <c r="G2600" s="17">
        <v>0</v>
      </c>
      <c r="H2600" s="18"/>
      <c r="I2600" s="19"/>
      <c r="J2600" s="19"/>
      <c r="K2600" s="19"/>
      <c r="L2600" s="30" t="s">
        <v>23</v>
      </c>
      <c r="M2600" s="31"/>
      <c r="N2600" s="32"/>
      <c r="O2600" t="s">
        <v>1734</v>
      </c>
    </row>
    <row r="2601" spans="2:15" ht="20.100000000000001" customHeight="1">
      <c r="B2601" s="13">
        <v>13</v>
      </c>
      <c r="C2601" s="14">
        <v>2021176639</v>
      </c>
      <c r="D2601" s="15" t="s">
        <v>1740</v>
      </c>
      <c r="E2601" s="16" t="s">
        <v>352</v>
      </c>
      <c r="F2601" s="17" t="s">
        <v>1741</v>
      </c>
      <c r="G2601" s="17">
        <v>0</v>
      </c>
      <c r="H2601" s="18"/>
      <c r="I2601" s="19"/>
      <c r="J2601" s="19"/>
      <c r="K2601" s="19"/>
      <c r="L2601" s="30" t="s">
        <v>23</v>
      </c>
      <c r="M2601" s="31"/>
      <c r="N2601" s="32"/>
      <c r="O2601" t="s">
        <v>1734</v>
      </c>
    </row>
    <row r="2602" spans="2:15" ht="20.100000000000001" customHeight="1">
      <c r="B2602" s="13">
        <v>14</v>
      </c>
      <c r="C2602" s="14">
        <v>2021177615</v>
      </c>
      <c r="D2602" s="15" t="s">
        <v>1742</v>
      </c>
      <c r="E2602" s="16" t="s">
        <v>352</v>
      </c>
      <c r="F2602" s="17" t="s">
        <v>1741</v>
      </c>
      <c r="G2602" s="17">
        <v>0</v>
      </c>
      <c r="H2602" s="18"/>
      <c r="I2602" s="19"/>
      <c r="J2602" s="19"/>
      <c r="K2602" s="19"/>
      <c r="L2602" s="30" t="s">
        <v>23</v>
      </c>
      <c r="M2602" s="31"/>
      <c r="N2602" s="32"/>
      <c r="O2602" t="s">
        <v>1734</v>
      </c>
    </row>
    <row r="2603" spans="2:15" ht="20.100000000000001" customHeight="1">
      <c r="B2603" s="13">
        <v>15</v>
      </c>
      <c r="C2603" s="14">
        <v>2021177559</v>
      </c>
      <c r="D2603" s="15" t="s">
        <v>304</v>
      </c>
      <c r="E2603" s="16" t="s">
        <v>352</v>
      </c>
      <c r="F2603" s="17" t="s">
        <v>1741</v>
      </c>
      <c r="G2603" s="17">
        <v>0</v>
      </c>
      <c r="H2603" s="18"/>
      <c r="I2603" s="19"/>
      <c r="J2603" s="19"/>
      <c r="K2603" s="19"/>
      <c r="L2603" s="30" t="s">
        <v>23</v>
      </c>
      <c r="M2603" s="31"/>
      <c r="N2603" s="32"/>
      <c r="O2603" t="s">
        <v>1734</v>
      </c>
    </row>
    <row r="2604" spans="2:15" ht="20.100000000000001" customHeight="1">
      <c r="B2604" s="13">
        <v>16</v>
      </c>
      <c r="C2604" s="14">
        <v>2021176428</v>
      </c>
      <c r="D2604" s="15" t="s">
        <v>1743</v>
      </c>
      <c r="E2604" s="16" t="s">
        <v>352</v>
      </c>
      <c r="F2604" s="17" t="s">
        <v>1741</v>
      </c>
      <c r="G2604" s="17">
        <v>0</v>
      </c>
      <c r="H2604" s="18"/>
      <c r="I2604" s="19"/>
      <c r="J2604" s="19"/>
      <c r="K2604" s="19"/>
      <c r="L2604" s="30" t="s">
        <v>23</v>
      </c>
      <c r="M2604" s="31"/>
      <c r="N2604" s="32"/>
      <c r="O2604" t="s">
        <v>1734</v>
      </c>
    </row>
    <row r="2605" spans="2:15" ht="20.100000000000001" customHeight="1">
      <c r="B2605" s="13">
        <v>17</v>
      </c>
      <c r="C2605" s="14">
        <v>2020164148</v>
      </c>
      <c r="D2605" s="15" t="s">
        <v>1172</v>
      </c>
      <c r="E2605" s="16" t="s">
        <v>559</v>
      </c>
      <c r="F2605" s="17" t="s">
        <v>1741</v>
      </c>
      <c r="G2605" s="17">
        <v>0</v>
      </c>
      <c r="H2605" s="18"/>
      <c r="I2605" s="19"/>
      <c r="J2605" s="19"/>
      <c r="K2605" s="19"/>
      <c r="L2605" s="30" t="s">
        <v>23</v>
      </c>
      <c r="M2605" s="31"/>
      <c r="N2605" s="32"/>
      <c r="O2605" t="s">
        <v>1734</v>
      </c>
    </row>
    <row r="2606" spans="2:15" ht="20.100000000000001" customHeight="1">
      <c r="B2606" s="13">
        <v>18</v>
      </c>
      <c r="C2606" s="14">
        <v>2021177149</v>
      </c>
      <c r="D2606" s="15" t="s">
        <v>168</v>
      </c>
      <c r="E2606" s="16" t="s">
        <v>67</v>
      </c>
      <c r="F2606" s="17" t="s">
        <v>1741</v>
      </c>
      <c r="G2606" s="17">
        <v>0</v>
      </c>
      <c r="H2606" s="18"/>
      <c r="I2606" s="19"/>
      <c r="J2606" s="19"/>
      <c r="K2606" s="19"/>
      <c r="L2606" s="30" t="s">
        <v>23</v>
      </c>
      <c r="M2606" s="31"/>
      <c r="N2606" s="32"/>
      <c r="O2606" t="s">
        <v>1734</v>
      </c>
    </row>
    <row r="2607" spans="2:15" ht="20.100000000000001" customHeight="1">
      <c r="B2607" s="13">
        <v>19</v>
      </c>
      <c r="C2607" s="14">
        <v>2021170590</v>
      </c>
      <c r="D2607" s="15" t="s">
        <v>405</v>
      </c>
      <c r="E2607" s="16" t="s">
        <v>693</v>
      </c>
      <c r="F2607" s="17" t="s">
        <v>1741</v>
      </c>
      <c r="G2607" s="17">
        <v>0</v>
      </c>
      <c r="H2607" s="18"/>
      <c r="I2607" s="19"/>
      <c r="J2607" s="19"/>
      <c r="K2607" s="19"/>
      <c r="L2607" s="30" t="s">
        <v>23</v>
      </c>
      <c r="M2607" s="31"/>
      <c r="N2607" s="32"/>
      <c r="O2607" t="s">
        <v>1734</v>
      </c>
    </row>
    <row r="2608" spans="2:15" ht="20.100000000000001" customHeight="1">
      <c r="B2608" s="13">
        <v>20</v>
      </c>
      <c r="C2608" s="14">
        <v>2021177714</v>
      </c>
      <c r="D2608" s="15" t="s">
        <v>106</v>
      </c>
      <c r="E2608" s="16" t="s">
        <v>693</v>
      </c>
      <c r="F2608" s="17" t="s">
        <v>1741</v>
      </c>
      <c r="G2608" s="17">
        <v>0</v>
      </c>
      <c r="H2608" s="18"/>
      <c r="I2608" s="19"/>
      <c r="J2608" s="19"/>
      <c r="K2608" s="19"/>
      <c r="L2608" s="30" t="s">
        <v>23</v>
      </c>
      <c r="M2608" s="31"/>
      <c r="N2608" s="32"/>
      <c r="O2608" t="s">
        <v>1734</v>
      </c>
    </row>
    <row r="2609" spans="2:15" ht="20.100000000000001" customHeight="1">
      <c r="B2609" s="13">
        <v>21</v>
      </c>
      <c r="C2609" s="14">
        <v>2021176752</v>
      </c>
      <c r="D2609" s="15" t="s">
        <v>1744</v>
      </c>
      <c r="E2609" s="16" t="s">
        <v>1745</v>
      </c>
      <c r="F2609" s="17" t="s">
        <v>1741</v>
      </c>
      <c r="G2609" s="17">
        <v>0</v>
      </c>
      <c r="H2609" s="18"/>
      <c r="I2609" s="19"/>
      <c r="J2609" s="19"/>
      <c r="K2609" s="19"/>
      <c r="L2609" s="30" t="s">
        <v>23</v>
      </c>
      <c r="M2609" s="31"/>
      <c r="N2609" s="32"/>
      <c r="O2609" t="s">
        <v>1734</v>
      </c>
    </row>
    <row r="2610" spans="2:15" ht="20.100000000000001" customHeight="1">
      <c r="B2610" s="13">
        <v>22</v>
      </c>
      <c r="C2610" s="14">
        <v>2021174617</v>
      </c>
      <c r="D2610" s="15" t="s">
        <v>332</v>
      </c>
      <c r="E2610" s="16" t="s">
        <v>1198</v>
      </c>
      <c r="F2610" s="17" t="s">
        <v>1741</v>
      </c>
      <c r="G2610" s="17">
        <v>0</v>
      </c>
      <c r="H2610" s="18"/>
      <c r="I2610" s="19"/>
      <c r="J2610" s="19"/>
      <c r="K2610" s="19"/>
      <c r="L2610" s="30" t="s">
        <v>23</v>
      </c>
      <c r="M2610" s="31"/>
      <c r="N2610" s="32"/>
      <c r="O2610" t="s">
        <v>1734</v>
      </c>
    </row>
    <row r="2611" spans="2:15" ht="20.100000000000001" customHeight="1">
      <c r="B2611" s="13">
        <v>23</v>
      </c>
      <c r="C2611" s="14">
        <v>2020172929</v>
      </c>
      <c r="D2611" s="15" t="s">
        <v>1746</v>
      </c>
      <c r="E2611" s="16" t="s">
        <v>223</v>
      </c>
      <c r="F2611" s="17" t="s">
        <v>1741</v>
      </c>
      <c r="G2611" s="17">
        <v>0</v>
      </c>
      <c r="H2611" s="18"/>
      <c r="I2611" s="19"/>
      <c r="J2611" s="19"/>
      <c r="K2611" s="19"/>
      <c r="L2611" s="30" t="s">
        <v>23</v>
      </c>
      <c r="M2611" s="31"/>
      <c r="N2611" s="32"/>
      <c r="O2611" t="s">
        <v>1734</v>
      </c>
    </row>
    <row r="2612" spans="2:15" ht="20.100000000000001" customHeight="1">
      <c r="B2612" s="13">
        <v>24</v>
      </c>
      <c r="C2612" s="14">
        <v>2021165685</v>
      </c>
      <c r="D2612" s="15" t="s">
        <v>1747</v>
      </c>
      <c r="E2612" s="16" t="s">
        <v>223</v>
      </c>
      <c r="F2612" s="17" t="s">
        <v>1741</v>
      </c>
      <c r="G2612" s="17">
        <v>0</v>
      </c>
      <c r="H2612" s="18"/>
      <c r="I2612" s="19"/>
      <c r="J2612" s="19"/>
      <c r="K2612" s="19"/>
      <c r="L2612" s="30" t="s">
        <v>23</v>
      </c>
      <c r="M2612" s="31"/>
      <c r="N2612" s="32"/>
      <c r="O2612" t="s">
        <v>1734</v>
      </c>
    </row>
    <row r="2613" spans="2:15" ht="20.100000000000001" customHeight="1">
      <c r="B2613" s="13">
        <v>25</v>
      </c>
      <c r="C2613" s="14">
        <v>2021175006</v>
      </c>
      <c r="D2613" s="15" t="s">
        <v>1412</v>
      </c>
      <c r="E2613" s="16" t="s">
        <v>30</v>
      </c>
      <c r="F2613" s="17" t="s">
        <v>1741</v>
      </c>
      <c r="G2613" s="17">
        <v>0</v>
      </c>
      <c r="H2613" s="18"/>
      <c r="I2613" s="19"/>
      <c r="J2613" s="19"/>
      <c r="K2613" s="19"/>
      <c r="L2613" s="30" t="s">
        <v>23</v>
      </c>
      <c r="M2613" s="31"/>
      <c r="N2613" s="32"/>
      <c r="O2613" t="s">
        <v>1734</v>
      </c>
    </row>
    <row r="2614" spans="2:15" ht="20.100000000000001" customHeight="1">
      <c r="B2614" s="13">
        <v>26</v>
      </c>
      <c r="C2614" s="14">
        <v>2021175627</v>
      </c>
      <c r="D2614" s="15" t="s">
        <v>939</v>
      </c>
      <c r="E2614" s="16" t="s">
        <v>30</v>
      </c>
      <c r="F2614" s="17" t="s">
        <v>1741</v>
      </c>
      <c r="G2614" s="17">
        <v>0</v>
      </c>
      <c r="H2614" s="18"/>
      <c r="I2614" s="19"/>
      <c r="J2614" s="19"/>
      <c r="K2614" s="19"/>
      <c r="L2614" s="30" t="s">
        <v>23</v>
      </c>
      <c r="M2614" s="31"/>
      <c r="N2614" s="32"/>
      <c r="O2614" t="s">
        <v>1734</v>
      </c>
    </row>
    <row r="2615" spans="2:15" ht="20.100000000000001" customHeight="1">
      <c r="B2615" s="13">
        <v>27</v>
      </c>
      <c r="C2615" s="14">
        <v>2021170741</v>
      </c>
      <c r="D2615" s="15" t="s">
        <v>1748</v>
      </c>
      <c r="E2615" s="16" t="s">
        <v>30</v>
      </c>
      <c r="F2615" s="17" t="s">
        <v>1741</v>
      </c>
      <c r="G2615" s="17">
        <v>0</v>
      </c>
      <c r="H2615" s="18"/>
      <c r="I2615" s="19"/>
      <c r="J2615" s="19"/>
      <c r="K2615" s="19"/>
      <c r="L2615" s="30" t="s">
        <v>23</v>
      </c>
      <c r="M2615" s="31"/>
      <c r="N2615" s="32"/>
      <c r="O2615" t="s">
        <v>1734</v>
      </c>
    </row>
    <row r="2616" spans="2:15" ht="20.100000000000001" customHeight="1">
      <c r="B2616" s="13">
        <v>28</v>
      </c>
      <c r="C2616" s="14">
        <v>2027172684</v>
      </c>
      <c r="D2616" s="15" t="s">
        <v>1199</v>
      </c>
      <c r="E2616" s="16" t="s">
        <v>32</v>
      </c>
      <c r="F2616" s="17" t="s">
        <v>1741</v>
      </c>
      <c r="G2616" s="17">
        <v>0</v>
      </c>
      <c r="H2616" s="18"/>
      <c r="I2616" s="19"/>
      <c r="J2616" s="19"/>
      <c r="K2616" s="19"/>
      <c r="L2616" s="30" t="s">
        <v>23</v>
      </c>
      <c r="M2616" s="31"/>
      <c r="N2616" s="32"/>
      <c r="O2616" t="s">
        <v>1734</v>
      </c>
    </row>
    <row r="2617" spans="2:15" ht="20.100000000000001" customHeight="1">
      <c r="B2617" s="13">
        <v>29</v>
      </c>
      <c r="C2617" s="14">
        <v>2021176480</v>
      </c>
      <c r="D2617" s="15" t="s">
        <v>237</v>
      </c>
      <c r="E2617" s="16" t="s">
        <v>397</v>
      </c>
      <c r="F2617" s="17" t="s">
        <v>1741</v>
      </c>
      <c r="G2617" s="17">
        <v>0</v>
      </c>
      <c r="H2617" s="18"/>
      <c r="I2617" s="19"/>
      <c r="J2617" s="19"/>
      <c r="K2617" s="19"/>
      <c r="L2617" s="30" t="s">
        <v>23</v>
      </c>
      <c r="M2617" s="31"/>
      <c r="N2617" s="32"/>
      <c r="O2617" t="s">
        <v>1734</v>
      </c>
    </row>
    <row r="2618" spans="2:15" ht="20.100000000000001" customHeight="1">
      <c r="B2618" s="20">
        <v>30</v>
      </c>
      <c r="C2618" s="14">
        <v>2021254199</v>
      </c>
      <c r="D2618" s="15" t="s">
        <v>168</v>
      </c>
      <c r="E2618" s="16" t="s">
        <v>367</v>
      </c>
      <c r="F2618" s="17" t="s">
        <v>1741</v>
      </c>
      <c r="G2618" s="17">
        <v>0</v>
      </c>
      <c r="H2618" s="21"/>
      <c r="I2618" s="22"/>
      <c r="J2618" s="22"/>
      <c r="K2618" s="22"/>
      <c r="L2618" s="30" t="s">
        <v>23</v>
      </c>
      <c r="M2618" s="31"/>
      <c r="N2618" s="32"/>
      <c r="O2618" t="s">
        <v>1734</v>
      </c>
    </row>
    <row r="2619" spans="2:15" ht="20.100000000000001" customHeight="1">
      <c r="B2619" s="23">
        <v>31</v>
      </c>
      <c r="C2619" s="24">
        <v>2021173941</v>
      </c>
      <c r="D2619" s="25" t="s">
        <v>58</v>
      </c>
      <c r="E2619" s="26" t="s">
        <v>92</v>
      </c>
      <c r="F2619" s="27" t="s">
        <v>1741</v>
      </c>
      <c r="G2619" s="27">
        <v>0</v>
      </c>
      <c r="H2619" s="28"/>
      <c r="I2619" s="29"/>
      <c r="J2619" s="29"/>
      <c r="K2619" s="29"/>
      <c r="L2619" s="33" t="s">
        <v>23</v>
      </c>
      <c r="M2619" s="34"/>
      <c r="N2619" s="35"/>
      <c r="O2619" t="s">
        <v>1734</v>
      </c>
    </row>
    <row r="2620" spans="2:15" ht="20.100000000000001" customHeight="1">
      <c r="B2620" s="13">
        <v>32</v>
      </c>
      <c r="C2620" s="14">
        <v>2021176537</v>
      </c>
      <c r="D2620" s="15" t="s">
        <v>1749</v>
      </c>
      <c r="E2620" s="16" t="s">
        <v>104</v>
      </c>
      <c r="F2620" s="17" t="s">
        <v>1741</v>
      </c>
      <c r="G2620" s="17">
        <v>0</v>
      </c>
      <c r="H2620" s="18"/>
      <c r="I2620" s="19"/>
      <c r="J2620" s="19"/>
      <c r="K2620" s="19"/>
      <c r="L2620" s="30" t="s">
        <v>23</v>
      </c>
      <c r="M2620" s="31"/>
      <c r="N2620" s="32"/>
      <c r="O2620" t="s">
        <v>1734</v>
      </c>
    </row>
    <row r="2621" spans="2:15" ht="20.100000000000001" customHeight="1">
      <c r="B2621" s="13">
        <v>33</v>
      </c>
      <c r="C2621" s="14">
        <v>2021178207</v>
      </c>
      <c r="D2621" s="15" t="s">
        <v>1750</v>
      </c>
      <c r="E2621" s="16" t="s">
        <v>104</v>
      </c>
      <c r="F2621" s="17" t="s">
        <v>1741</v>
      </c>
      <c r="G2621" s="17">
        <v>0</v>
      </c>
      <c r="H2621" s="18"/>
      <c r="I2621" s="19"/>
      <c r="J2621" s="19"/>
      <c r="K2621" s="19"/>
      <c r="L2621" s="30" t="s">
        <v>23</v>
      </c>
      <c r="M2621" s="31"/>
      <c r="N2621" s="32"/>
      <c r="O2621" t="s">
        <v>1734</v>
      </c>
    </row>
    <row r="2622" spans="2:15" ht="20.100000000000001" customHeight="1">
      <c r="B2622" s="13">
        <v>34</v>
      </c>
      <c r="C2622" s="14">
        <v>2021176187</v>
      </c>
      <c r="D2622" s="15" t="s">
        <v>237</v>
      </c>
      <c r="E2622" s="16" t="s">
        <v>1216</v>
      </c>
      <c r="F2622" s="17" t="s">
        <v>1741</v>
      </c>
      <c r="G2622" s="17">
        <v>0</v>
      </c>
      <c r="H2622" s="18"/>
      <c r="I2622" s="19"/>
      <c r="J2622" s="19"/>
      <c r="K2622" s="19"/>
      <c r="L2622" s="30" t="s">
        <v>23</v>
      </c>
      <c r="M2622" s="31"/>
      <c r="N2622" s="32"/>
      <c r="O2622" t="s">
        <v>1734</v>
      </c>
    </row>
    <row r="2623" spans="2:15" ht="20.100000000000001" customHeight="1">
      <c r="B2623" s="13">
        <v>35</v>
      </c>
      <c r="C2623" s="14">
        <v>2021175034</v>
      </c>
      <c r="D2623" s="15" t="s">
        <v>20</v>
      </c>
      <c r="E2623" s="16" t="s">
        <v>107</v>
      </c>
      <c r="F2623" s="17" t="s">
        <v>1741</v>
      </c>
      <c r="G2623" s="17">
        <v>0</v>
      </c>
      <c r="H2623" s="18"/>
      <c r="I2623" s="19"/>
      <c r="J2623" s="19"/>
      <c r="K2623" s="19"/>
      <c r="L2623" s="30" t="s">
        <v>23</v>
      </c>
      <c r="M2623" s="31"/>
      <c r="N2623" s="32"/>
      <c r="O2623" t="s">
        <v>1734</v>
      </c>
    </row>
    <row r="2624" spans="2:15" ht="20.100000000000001" customHeight="1">
      <c r="B2624" s="13">
        <v>36</v>
      </c>
      <c r="C2624" s="14">
        <v>2021176539</v>
      </c>
      <c r="D2624" s="15" t="s">
        <v>1751</v>
      </c>
      <c r="E2624" s="16" t="s">
        <v>107</v>
      </c>
      <c r="F2624" s="17" t="s">
        <v>1741</v>
      </c>
      <c r="G2624" s="17">
        <v>0</v>
      </c>
      <c r="H2624" s="18"/>
      <c r="I2624" s="19"/>
      <c r="J2624" s="19"/>
      <c r="K2624" s="19"/>
      <c r="L2624" s="30" t="s">
        <v>23</v>
      </c>
      <c r="M2624" s="31"/>
      <c r="N2624" s="32"/>
      <c r="O2624" t="s">
        <v>1734</v>
      </c>
    </row>
    <row r="2625" spans="2:15" ht="20.100000000000001" customHeight="1">
      <c r="B2625" s="13">
        <v>37</v>
      </c>
      <c r="C2625" s="14">
        <v>2021177770</v>
      </c>
      <c r="D2625" s="15" t="s">
        <v>1752</v>
      </c>
      <c r="E2625" s="16" t="s">
        <v>460</v>
      </c>
      <c r="F2625" s="17" t="s">
        <v>1741</v>
      </c>
      <c r="G2625" s="17">
        <v>0</v>
      </c>
      <c r="H2625" s="18"/>
      <c r="I2625" s="19"/>
      <c r="J2625" s="19"/>
      <c r="K2625" s="19"/>
      <c r="L2625" s="30" t="s">
        <v>23</v>
      </c>
      <c r="M2625" s="31"/>
      <c r="N2625" s="32"/>
      <c r="O2625" t="s">
        <v>1734</v>
      </c>
    </row>
    <row r="2626" spans="2:15" ht="20.100000000000001" customHeight="1">
      <c r="B2626" s="13">
        <v>38</v>
      </c>
      <c r="C2626" s="14">
        <v>2021176397</v>
      </c>
      <c r="D2626" s="15" t="s">
        <v>1052</v>
      </c>
      <c r="E2626" s="16" t="s">
        <v>956</v>
      </c>
      <c r="F2626" s="17" t="s">
        <v>1741</v>
      </c>
      <c r="G2626" s="17">
        <v>0</v>
      </c>
      <c r="H2626" s="18"/>
      <c r="I2626" s="19"/>
      <c r="J2626" s="19"/>
      <c r="K2626" s="19"/>
      <c r="L2626" s="30" t="s">
        <v>23</v>
      </c>
      <c r="M2626" s="31"/>
      <c r="N2626" s="32"/>
      <c r="O2626" t="s">
        <v>1734</v>
      </c>
    </row>
    <row r="2627" spans="2:15" ht="20.100000000000001" customHeight="1">
      <c r="B2627" s="13">
        <v>39</v>
      </c>
      <c r="C2627" s="14">
        <v>2021170711</v>
      </c>
      <c r="D2627" s="15" t="s">
        <v>1013</v>
      </c>
      <c r="E2627" s="16" t="s">
        <v>235</v>
      </c>
      <c r="F2627" s="17" t="s">
        <v>1741</v>
      </c>
      <c r="G2627" s="17">
        <v>0</v>
      </c>
      <c r="H2627" s="18"/>
      <c r="I2627" s="19"/>
      <c r="J2627" s="19"/>
      <c r="K2627" s="19"/>
      <c r="L2627" s="30" t="s">
        <v>23</v>
      </c>
      <c r="M2627" s="31"/>
      <c r="N2627" s="32"/>
      <c r="O2627" t="s">
        <v>1734</v>
      </c>
    </row>
    <row r="2628" spans="2:15" ht="20.100000000000001" customHeight="1">
      <c r="B2628" s="13">
        <v>40</v>
      </c>
      <c r="C2628" s="14">
        <v>2021173371</v>
      </c>
      <c r="D2628" s="15" t="s">
        <v>469</v>
      </c>
      <c r="E2628" s="16" t="s">
        <v>235</v>
      </c>
      <c r="F2628" s="17" t="s">
        <v>1741</v>
      </c>
      <c r="G2628" s="17">
        <v>0</v>
      </c>
      <c r="H2628" s="18"/>
      <c r="I2628" s="19"/>
      <c r="J2628" s="19"/>
      <c r="K2628" s="19"/>
      <c r="L2628" s="30" t="s">
        <v>23</v>
      </c>
      <c r="M2628" s="31"/>
      <c r="N2628" s="32"/>
      <c r="O2628" t="s">
        <v>1734</v>
      </c>
    </row>
    <row r="2629" spans="2:15" ht="20.100000000000001" customHeight="1">
      <c r="B2629" s="13">
        <v>41</v>
      </c>
      <c r="C2629" s="14">
        <v>2021174246</v>
      </c>
      <c r="D2629" s="15" t="s">
        <v>916</v>
      </c>
      <c r="E2629" s="16" t="s">
        <v>235</v>
      </c>
      <c r="F2629" s="17" t="s">
        <v>1741</v>
      </c>
      <c r="G2629" s="17">
        <v>0</v>
      </c>
      <c r="H2629" s="18"/>
      <c r="I2629" s="19"/>
      <c r="J2629" s="19"/>
      <c r="K2629" s="19"/>
      <c r="L2629" s="30" t="s">
        <v>23</v>
      </c>
      <c r="M2629" s="31"/>
      <c r="N2629" s="32"/>
      <c r="O2629" t="s">
        <v>1734</v>
      </c>
    </row>
    <row r="2630" spans="2:15" ht="20.100000000000001" customHeight="1">
      <c r="B2630" s="13">
        <v>42</v>
      </c>
      <c r="C2630" s="14">
        <v>2021177928</v>
      </c>
      <c r="D2630" s="15" t="s">
        <v>594</v>
      </c>
      <c r="E2630" s="16" t="s">
        <v>305</v>
      </c>
      <c r="F2630" s="17" t="s">
        <v>1741</v>
      </c>
      <c r="G2630" s="17">
        <v>0</v>
      </c>
      <c r="H2630" s="18"/>
      <c r="I2630" s="19"/>
      <c r="J2630" s="19"/>
      <c r="K2630" s="19"/>
      <c r="L2630" s="30" t="s">
        <v>23</v>
      </c>
      <c r="M2630" s="31"/>
      <c r="N2630" s="32"/>
      <c r="O2630" t="s">
        <v>1734</v>
      </c>
    </row>
    <row r="2631" spans="2:15" ht="20.100000000000001" customHeight="1">
      <c r="B2631" s="13">
        <v>43</v>
      </c>
      <c r="C2631" s="14">
        <v>2021177433</v>
      </c>
      <c r="D2631" s="15" t="s">
        <v>229</v>
      </c>
      <c r="E2631" s="16" t="s">
        <v>305</v>
      </c>
      <c r="F2631" s="17" t="s">
        <v>1741</v>
      </c>
      <c r="G2631" s="17">
        <v>0</v>
      </c>
      <c r="H2631" s="18"/>
      <c r="I2631" s="19"/>
      <c r="J2631" s="19"/>
      <c r="K2631" s="19"/>
      <c r="L2631" s="30" t="s">
        <v>23</v>
      </c>
      <c r="M2631" s="31"/>
      <c r="N2631" s="32"/>
      <c r="O2631" t="s">
        <v>1734</v>
      </c>
    </row>
    <row r="2632" spans="2:15" ht="20.100000000000001" customHeight="1">
      <c r="B2632" s="13">
        <v>44</v>
      </c>
      <c r="C2632" s="14">
        <v>2021175676</v>
      </c>
      <c r="D2632" s="15" t="s">
        <v>1039</v>
      </c>
      <c r="E2632" s="16" t="s">
        <v>115</v>
      </c>
      <c r="F2632" s="17" t="s">
        <v>1741</v>
      </c>
      <c r="G2632" s="17">
        <v>0</v>
      </c>
      <c r="H2632" s="18"/>
      <c r="I2632" s="19"/>
      <c r="J2632" s="19"/>
      <c r="K2632" s="19"/>
      <c r="L2632" s="30" t="s">
        <v>23</v>
      </c>
      <c r="M2632" s="31"/>
      <c r="N2632" s="32"/>
      <c r="O2632" t="s">
        <v>1734</v>
      </c>
    </row>
    <row r="2633" spans="2:15" ht="20.100000000000001" customHeight="1">
      <c r="B2633" s="13">
        <v>45</v>
      </c>
      <c r="C2633" s="14">
        <v>2021176848</v>
      </c>
      <c r="D2633" s="15" t="s">
        <v>1753</v>
      </c>
      <c r="E2633" s="16" t="s">
        <v>115</v>
      </c>
      <c r="F2633" s="17" t="s">
        <v>1741</v>
      </c>
      <c r="G2633" s="17">
        <v>0</v>
      </c>
      <c r="H2633" s="18"/>
      <c r="I2633" s="19"/>
      <c r="J2633" s="19"/>
      <c r="K2633" s="19"/>
      <c r="L2633" s="30" t="s">
        <v>23</v>
      </c>
      <c r="M2633" s="31"/>
      <c r="N2633" s="32"/>
      <c r="O2633" t="s">
        <v>1734</v>
      </c>
    </row>
    <row r="2634" spans="2:15" ht="20.100000000000001" customHeight="1">
      <c r="B2634" s="13">
        <v>46</v>
      </c>
      <c r="C2634" s="14">
        <v>2021173787</v>
      </c>
      <c r="D2634" s="15" t="s">
        <v>58</v>
      </c>
      <c r="E2634" s="16" t="s">
        <v>115</v>
      </c>
      <c r="F2634" s="17" t="s">
        <v>1741</v>
      </c>
      <c r="G2634" s="17">
        <v>0</v>
      </c>
      <c r="H2634" s="18"/>
      <c r="I2634" s="19"/>
      <c r="J2634" s="19"/>
      <c r="K2634" s="19"/>
      <c r="L2634" s="30" t="s">
        <v>23</v>
      </c>
      <c r="M2634" s="31"/>
      <c r="N2634" s="32"/>
      <c r="O2634" t="s">
        <v>1734</v>
      </c>
    </row>
    <row r="2635" spans="2:15" ht="20.100000000000001" customHeight="1">
      <c r="B2635" s="13">
        <v>47</v>
      </c>
      <c r="C2635" s="14">
        <v>2020257122</v>
      </c>
      <c r="D2635" s="15" t="s">
        <v>525</v>
      </c>
      <c r="E2635" s="16" t="s">
        <v>172</v>
      </c>
      <c r="F2635" s="17" t="s">
        <v>1474</v>
      </c>
      <c r="G2635" s="17">
        <v>0</v>
      </c>
      <c r="H2635" s="18"/>
      <c r="I2635" s="19"/>
      <c r="J2635" s="19"/>
      <c r="K2635" s="19"/>
      <c r="L2635" s="30" t="s">
        <v>23</v>
      </c>
      <c r="M2635" s="31"/>
      <c r="N2635" s="32"/>
      <c r="O2635" t="s">
        <v>1734</v>
      </c>
    </row>
    <row r="2636" spans="2:15" ht="20.100000000000001" customHeight="1">
      <c r="B2636" s="13">
        <v>48</v>
      </c>
      <c r="C2636" s="14">
        <v>2020253984</v>
      </c>
      <c r="D2636" s="15" t="s">
        <v>236</v>
      </c>
      <c r="E2636" s="16" t="s">
        <v>172</v>
      </c>
      <c r="F2636" s="17" t="s">
        <v>1474</v>
      </c>
      <c r="G2636" s="17">
        <v>0</v>
      </c>
      <c r="H2636" s="18"/>
      <c r="I2636" s="19"/>
      <c r="J2636" s="19"/>
      <c r="K2636" s="19"/>
      <c r="L2636" s="30" t="s">
        <v>23</v>
      </c>
      <c r="M2636" s="31"/>
      <c r="N2636" s="32"/>
      <c r="O2636" t="s">
        <v>1734</v>
      </c>
    </row>
    <row r="2637" spans="2:15" ht="20.100000000000001" customHeight="1">
      <c r="B2637" s="13">
        <v>49</v>
      </c>
      <c r="C2637" s="14">
        <v>2020254850</v>
      </c>
      <c r="D2637" s="15" t="s">
        <v>294</v>
      </c>
      <c r="E2637" s="16" t="s">
        <v>182</v>
      </c>
      <c r="F2637" s="17" t="s">
        <v>1474</v>
      </c>
      <c r="G2637" s="17">
        <v>0</v>
      </c>
      <c r="H2637" s="18"/>
      <c r="I2637" s="19"/>
      <c r="J2637" s="19"/>
      <c r="K2637" s="19"/>
      <c r="L2637" s="30" t="s">
        <v>23</v>
      </c>
      <c r="M2637" s="31"/>
      <c r="N2637" s="32"/>
      <c r="O2637" t="s">
        <v>1734</v>
      </c>
    </row>
    <row r="2638" spans="2:15" ht="20.100000000000001" customHeight="1">
      <c r="B2638" s="13">
        <v>50</v>
      </c>
      <c r="C2638" s="14">
        <v>2020253967</v>
      </c>
      <c r="D2638" s="15" t="s">
        <v>1754</v>
      </c>
      <c r="E2638" s="16" t="s">
        <v>1123</v>
      </c>
      <c r="F2638" s="17" t="s">
        <v>1474</v>
      </c>
      <c r="G2638" s="17">
        <v>0</v>
      </c>
      <c r="H2638" s="18"/>
      <c r="I2638" s="19"/>
      <c r="J2638" s="19"/>
      <c r="K2638" s="19"/>
      <c r="L2638" s="30" t="s">
        <v>23</v>
      </c>
      <c r="M2638" s="31"/>
      <c r="N2638" s="32"/>
      <c r="O2638" t="s">
        <v>1734</v>
      </c>
    </row>
    <row r="2639" spans="2:15" ht="20.100000000000001" customHeight="1">
      <c r="B2639" s="13">
        <v>51</v>
      </c>
      <c r="C2639" s="14">
        <v>2020340597</v>
      </c>
      <c r="D2639" s="15" t="s">
        <v>1755</v>
      </c>
      <c r="E2639" s="16" t="s">
        <v>282</v>
      </c>
      <c r="F2639" s="17" t="s">
        <v>1474</v>
      </c>
      <c r="G2639" s="17">
        <v>0</v>
      </c>
      <c r="H2639" s="18"/>
      <c r="I2639" s="19"/>
      <c r="J2639" s="19"/>
      <c r="K2639" s="19"/>
      <c r="L2639" s="30" t="s">
        <v>23</v>
      </c>
      <c r="M2639" s="31"/>
      <c r="N2639" s="32"/>
      <c r="O2639" t="s">
        <v>1734</v>
      </c>
    </row>
    <row r="2640" spans="2:15" ht="20.100000000000001" customHeight="1">
      <c r="B2640" s="13">
        <v>52</v>
      </c>
      <c r="C2640" s="14">
        <v>2020254656</v>
      </c>
      <c r="D2640" s="15" t="s">
        <v>1756</v>
      </c>
      <c r="E2640" s="16" t="s">
        <v>575</v>
      </c>
      <c r="F2640" s="17" t="s">
        <v>1474</v>
      </c>
      <c r="G2640" s="17">
        <v>0</v>
      </c>
      <c r="H2640" s="18"/>
      <c r="I2640" s="19"/>
      <c r="J2640" s="19"/>
      <c r="K2640" s="19"/>
      <c r="L2640" s="30" t="s">
        <v>23</v>
      </c>
      <c r="M2640" s="31"/>
      <c r="N2640" s="32"/>
      <c r="O2640" t="s">
        <v>1734</v>
      </c>
    </row>
    <row r="2641" spans="2:15" ht="20.100000000000001" customHeight="1">
      <c r="B2641" s="13">
        <v>53</v>
      </c>
      <c r="C2641" s="14">
        <v>2020255098</v>
      </c>
      <c r="D2641" s="15" t="s">
        <v>265</v>
      </c>
      <c r="E2641" s="16" t="s">
        <v>49</v>
      </c>
      <c r="F2641" s="17" t="s">
        <v>1474</v>
      </c>
      <c r="G2641" s="17">
        <v>0</v>
      </c>
      <c r="H2641" s="18"/>
      <c r="I2641" s="19"/>
      <c r="J2641" s="19"/>
      <c r="K2641" s="19"/>
      <c r="L2641" s="30" t="s">
        <v>23</v>
      </c>
      <c r="M2641" s="31"/>
      <c r="N2641" s="32"/>
      <c r="O2641" t="s">
        <v>1734</v>
      </c>
    </row>
    <row r="2642" spans="2:15" ht="20.100000000000001" customHeight="1">
      <c r="B2642" s="13">
        <v>54</v>
      </c>
      <c r="C2642" s="14">
        <v>2020264028</v>
      </c>
      <c r="D2642" s="15" t="s">
        <v>123</v>
      </c>
      <c r="E2642" s="16" t="s">
        <v>49</v>
      </c>
      <c r="F2642" s="17" t="s">
        <v>1474</v>
      </c>
      <c r="G2642" s="17">
        <v>0</v>
      </c>
      <c r="H2642" s="18"/>
      <c r="I2642" s="19"/>
      <c r="J2642" s="19"/>
      <c r="K2642" s="19"/>
      <c r="L2642" s="30" t="s">
        <v>23</v>
      </c>
      <c r="M2642" s="31"/>
      <c r="N2642" s="32"/>
      <c r="O2642" t="s">
        <v>1734</v>
      </c>
    </row>
    <row r="2643" spans="2:15" ht="20.100000000000001" customHeight="1">
      <c r="B2643" s="13">
        <v>55</v>
      </c>
      <c r="C2643" s="14">
        <v>2010230604</v>
      </c>
      <c r="D2643" s="15" t="s">
        <v>566</v>
      </c>
      <c r="E2643" s="16" t="s">
        <v>49</v>
      </c>
      <c r="F2643" s="17" t="s">
        <v>1474</v>
      </c>
      <c r="G2643" s="17">
        <v>0</v>
      </c>
      <c r="H2643" s="18"/>
      <c r="I2643" s="19"/>
      <c r="J2643" s="19"/>
      <c r="K2643" s="19"/>
      <c r="L2643" s="30" t="s">
        <v>23</v>
      </c>
      <c r="M2643" s="31"/>
      <c r="N2643" s="32"/>
      <c r="O2643" t="s">
        <v>1734</v>
      </c>
    </row>
    <row r="2644" spans="2:15" ht="20.100000000000001" customHeight="1">
      <c r="B2644" s="13">
        <v>56</v>
      </c>
      <c r="C2644" s="14">
        <v>2010347049</v>
      </c>
      <c r="D2644" s="15" t="s">
        <v>1757</v>
      </c>
      <c r="E2644" s="16" t="s">
        <v>49</v>
      </c>
      <c r="F2644" s="17" t="s">
        <v>1474</v>
      </c>
      <c r="G2644" s="17">
        <v>0</v>
      </c>
      <c r="H2644" s="18"/>
      <c r="I2644" s="19"/>
      <c r="J2644" s="19"/>
      <c r="K2644" s="19"/>
      <c r="L2644" s="30" t="s">
        <v>23</v>
      </c>
      <c r="M2644" s="31"/>
      <c r="N2644" s="32"/>
      <c r="O2644" t="s">
        <v>1734</v>
      </c>
    </row>
    <row r="2646" spans="2:15" s="1" customFormat="1">
      <c r="C2646" s="45" t="s">
        <v>0</v>
      </c>
      <c r="D2646" s="45"/>
      <c r="E2646" s="46" t="s">
        <v>1</v>
      </c>
      <c r="F2646" s="46"/>
      <c r="G2646" s="46"/>
      <c r="H2646" s="46"/>
      <c r="I2646" s="46"/>
      <c r="J2646" s="46"/>
      <c r="K2646" s="46"/>
      <c r="L2646" s="46"/>
      <c r="M2646" s="46"/>
      <c r="N2646" s="46"/>
    </row>
    <row r="2647" spans="2:15" s="1" customFormat="1">
      <c r="C2647" s="45" t="s">
        <v>2</v>
      </c>
      <c r="D2647" s="45"/>
      <c r="E2647" s="2" t="s">
        <v>3</v>
      </c>
      <c r="F2647" s="46" t="s">
        <v>4</v>
      </c>
      <c r="G2647" s="46"/>
      <c r="H2647" s="46"/>
      <c r="I2647" s="46"/>
      <c r="J2647" s="46"/>
      <c r="K2647" s="46"/>
      <c r="L2647" s="3"/>
      <c r="M2647" s="4"/>
      <c r="N2647" s="4"/>
    </row>
    <row r="2648" spans="2:15" s="5" customFormat="1" ht="6" customHeight="1">
      <c r="B2648" s="6" t="s">
        <v>1758</v>
      </c>
      <c r="C2648" s="7" t="s">
        <v>1681</v>
      </c>
      <c r="D2648" s="8"/>
      <c r="E2648" s="47"/>
      <c r="F2648" s="47"/>
      <c r="G2648" s="47"/>
      <c r="H2648" s="47"/>
      <c r="I2648" s="47"/>
      <c r="J2648" s="47"/>
      <c r="K2648" s="47"/>
      <c r="L2648" s="47"/>
      <c r="M2648" s="47"/>
      <c r="N2648" s="47"/>
    </row>
    <row r="2649" spans="2:15" s="5" customFormat="1" ht="18.75" customHeight="1">
      <c r="B2649" s="48" t="s">
        <v>1759</v>
      </c>
      <c r="C2649" s="48"/>
      <c r="D2649" s="48"/>
      <c r="E2649" s="48"/>
      <c r="F2649" s="48"/>
      <c r="G2649" s="48"/>
      <c r="H2649" s="48"/>
      <c r="I2649" s="48"/>
      <c r="J2649" s="48"/>
      <c r="K2649" s="48"/>
      <c r="L2649" s="3"/>
      <c r="M2649" s="3"/>
      <c r="N2649" s="3"/>
    </row>
    <row r="2650" spans="2:15" ht="9" customHeight="1"/>
    <row r="2651" spans="2:15" ht="15" customHeight="1">
      <c r="B2651" s="49" t="s">
        <v>8</v>
      </c>
      <c r="C2651" s="50" t="s">
        <v>9</v>
      </c>
      <c r="D2651" s="51" t="s">
        <v>10</v>
      </c>
      <c r="E2651" s="52" t="s">
        <v>11</v>
      </c>
      <c r="F2651" s="50" t="s">
        <v>12</v>
      </c>
      <c r="G2651" s="50" t="s">
        <v>13</v>
      </c>
      <c r="H2651" s="36" t="s">
        <v>14</v>
      </c>
      <c r="I2651" s="37"/>
      <c r="J2651" s="38"/>
      <c r="K2651" s="9"/>
      <c r="L2651" s="39" t="s">
        <v>15</v>
      </c>
      <c r="M2651" s="40"/>
      <c r="N2651" s="41"/>
    </row>
    <row r="2652" spans="2:15" ht="27" customHeight="1">
      <c r="B2652" s="49"/>
      <c r="C2652" s="49"/>
      <c r="D2652" s="51"/>
      <c r="E2652" s="52"/>
      <c r="F2652" s="49"/>
      <c r="G2652" s="49"/>
      <c r="H2652" s="10" t="s">
        <v>16</v>
      </c>
      <c r="I2652" s="10" t="s">
        <v>17</v>
      </c>
      <c r="J2652" s="11" t="s">
        <v>18</v>
      </c>
      <c r="K2652" s="12" t="s">
        <v>19</v>
      </c>
      <c r="L2652" s="42"/>
      <c r="M2652" s="43"/>
      <c r="N2652" s="44"/>
    </row>
    <row r="2653" spans="2:15" ht="20.100000000000001" customHeight="1">
      <c r="B2653" s="13">
        <v>1</v>
      </c>
      <c r="C2653" s="14">
        <v>2020223998</v>
      </c>
      <c r="D2653" s="15" t="s">
        <v>1760</v>
      </c>
      <c r="E2653" s="16" t="s">
        <v>49</v>
      </c>
      <c r="F2653" s="17" t="s">
        <v>1474</v>
      </c>
      <c r="G2653" s="17">
        <v>0</v>
      </c>
      <c r="H2653" s="18"/>
      <c r="I2653" s="19"/>
      <c r="J2653" s="19"/>
      <c r="K2653" s="19"/>
      <c r="L2653" s="33" t="s">
        <v>23</v>
      </c>
      <c r="M2653" s="34"/>
      <c r="N2653" s="35"/>
      <c r="O2653" t="s">
        <v>1759</v>
      </c>
    </row>
    <row r="2654" spans="2:15" ht="20.100000000000001" customHeight="1">
      <c r="B2654" s="13">
        <v>2</v>
      </c>
      <c r="C2654" s="14">
        <v>2020340540</v>
      </c>
      <c r="D2654" s="15" t="s">
        <v>1757</v>
      </c>
      <c r="E2654" s="16" t="s">
        <v>49</v>
      </c>
      <c r="F2654" s="17" t="s">
        <v>1474</v>
      </c>
      <c r="G2654" s="17">
        <v>0</v>
      </c>
      <c r="H2654" s="18"/>
      <c r="I2654" s="19"/>
      <c r="J2654" s="19"/>
      <c r="K2654" s="19"/>
      <c r="L2654" s="30" t="s">
        <v>23</v>
      </c>
      <c r="M2654" s="31"/>
      <c r="N2654" s="32"/>
      <c r="O2654" t="s">
        <v>1759</v>
      </c>
    </row>
    <row r="2655" spans="2:15" ht="20.100000000000001" customHeight="1">
      <c r="B2655" s="13">
        <v>3</v>
      </c>
      <c r="C2655" s="14">
        <v>2020255074</v>
      </c>
      <c r="D2655" s="15" t="s">
        <v>1761</v>
      </c>
      <c r="E2655" s="16" t="s">
        <v>1044</v>
      </c>
      <c r="F2655" s="17" t="s">
        <v>1474</v>
      </c>
      <c r="G2655" s="17">
        <v>0</v>
      </c>
      <c r="H2655" s="18"/>
      <c r="I2655" s="19"/>
      <c r="J2655" s="19"/>
      <c r="K2655" s="19"/>
      <c r="L2655" s="30" t="s">
        <v>23</v>
      </c>
      <c r="M2655" s="31"/>
      <c r="N2655" s="32"/>
      <c r="O2655" t="s">
        <v>1759</v>
      </c>
    </row>
    <row r="2656" spans="2:15" ht="20.100000000000001" customHeight="1">
      <c r="B2656" s="13">
        <v>4</v>
      </c>
      <c r="C2656" s="14">
        <v>2020253880</v>
      </c>
      <c r="D2656" s="15" t="s">
        <v>1762</v>
      </c>
      <c r="E2656" s="16" t="s">
        <v>853</v>
      </c>
      <c r="F2656" s="17" t="s">
        <v>1474</v>
      </c>
      <c r="G2656" s="17">
        <v>0</v>
      </c>
      <c r="H2656" s="18"/>
      <c r="I2656" s="19"/>
      <c r="J2656" s="19"/>
      <c r="K2656" s="19"/>
      <c r="L2656" s="30" t="s">
        <v>23</v>
      </c>
      <c r="M2656" s="31"/>
      <c r="N2656" s="32"/>
      <c r="O2656" t="s">
        <v>1759</v>
      </c>
    </row>
    <row r="2657" spans="2:15" ht="20.100000000000001" customHeight="1">
      <c r="B2657" s="13">
        <v>5</v>
      </c>
      <c r="C2657" s="14">
        <v>2020254835</v>
      </c>
      <c r="D2657" s="15" t="s">
        <v>1763</v>
      </c>
      <c r="E2657" s="16" t="s">
        <v>203</v>
      </c>
      <c r="F2657" s="17" t="s">
        <v>1474</v>
      </c>
      <c r="G2657" s="17">
        <v>0</v>
      </c>
      <c r="H2657" s="18"/>
      <c r="I2657" s="19"/>
      <c r="J2657" s="19"/>
      <c r="K2657" s="19"/>
      <c r="L2657" s="30" t="s">
        <v>64</v>
      </c>
      <c r="M2657" s="31"/>
      <c r="N2657" s="32"/>
      <c r="O2657" t="s">
        <v>1759</v>
      </c>
    </row>
    <row r="2658" spans="2:15" ht="20.100000000000001" customHeight="1">
      <c r="B2658" s="13">
        <v>6</v>
      </c>
      <c r="C2658" s="14">
        <v>2020253011</v>
      </c>
      <c r="D2658" s="15" t="s">
        <v>315</v>
      </c>
      <c r="E2658" s="16" t="s">
        <v>203</v>
      </c>
      <c r="F2658" s="17" t="s">
        <v>1474</v>
      </c>
      <c r="G2658" s="17">
        <v>0</v>
      </c>
      <c r="H2658" s="18"/>
      <c r="I2658" s="19"/>
      <c r="J2658" s="19"/>
      <c r="K2658" s="19"/>
      <c r="L2658" s="30" t="s">
        <v>23</v>
      </c>
      <c r="M2658" s="31"/>
      <c r="N2658" s="32"/>
      <c r="O2658" t="s">
        <v>1759</v>
      </c>
    </row>
    <row r="2659" spans="2:15" ht="20.100000000000001" customHeight="1">
      <c r="B2659" s="13">
        <v>7</v>
      </c>
      <c r="C2659" s="14">
        <v>2020517793</v>
      </c>
      <c r="D2659" s="15" t="s">
        <v>1764</v>
      </c>
      <c r="E2659" s="16" t="s">
        <v>203</v>
      </c>
      <c r="F2659" s="17" t="s">
        <v>1474</v>
      </c>
      <c r="G2659" s="17">
        <v>0</v>
      </c>
      <c r="H2659" s="18"/>
      <c r="I2659" s="19"/>
      <c r="J2659" s="19"/>
      <c r="K2659" s="19"/>
      <c r="L2659" s="30" t="s">
        <v>23</v>
      </c>
      <c r="M2659" s="31"/>
      <c r="N2659" s="32"/>
      <c r="O2659" t="s">
        <v>1759</v>
      </c>
    </row>
    <row r="2660" spans="2:15" ht="20.100000000000001" customHeight="1">
      <c r="B2660" s="13">
        <v>8</v>
      </c>
      <c r="C2660" s="14">
        <v>2020213334</v>
      </c>
      <c r="D2660" s="15" t="s">
        <v>1765</v>
      </c>
      <c r="E2660" s="16" t="s">
        <v>209</v>
      </c>
      <c r="F2660" s="17" t="s">
        <v>1474</v>
      </c>
      <c r="G2660" s="17">
        <v>0</v>
      </c>
      <c r="H2660" s="18"/>
      <c r="I2660" s="19"/>
      <c r="J2660" s="19"/>
      <c r="K2660" s="19"/>
      <c r="L2660" s="30" t="s">
        <v>23</v>
      </c>
      <c r="M2660" s="31"/>
      <c r="N2660" s="32"/>
      <c r="O2660" t="s">
        <v>1759</v>
      </c>
    </row>
    <row r="2661" spans="2:15" ht="20.100000000000001" customHeight="1">
      <c r="B2661" s="13">
        <v>9</v>
      </c>
      <c r="C2661" s="14">
        <v>2020255957</v>
      </c>
      <c r="D2661" s="15" t="s">
        <v>1766</v>
      </c>
      <c r="E2661" s="16" t="s">
        <v>209</v>
      </c>
      <c r="F2661" s="17" t="s">
        <v>1474</v>
      </c>
      <c r="G2661" s="17">
        <v>0</v>
      </c>
      <c r="H2661" s="18"/>
      <c r="I2661" s="19"/>
      <c r="J2661" s="19"/>
      <c r="K2661" s="19"/>
      <c r="L2661" s="30" t="s">
        <v>23</v>
      </c>
      <c r="M2661" s="31"/>
      <c r="N2661" s="32"/>
      <c r="O2661" t="s">
        <v>1759</v>
      </c>
    </row>
    <row r="2662" spans="2:15" ht="20.100000000000001" customHeight="1">
      <c r="B2662" s="13">
        <v>10</v>
      </c>
      <c r="C2662" s="14">
        <v>2020254370</v>
      </c>
      <c r="D2662" s="15" t="s">
        <v>1767</v>
      </c>
      <c r="E2662" s="16" t="s">
        <v>209</v>
      </c>
      <c r="F2662" s="17" t="s">
        <v>1474</v>
      </c>
      <c r="G2662" s="17">
        <v>0</v>
      </c>
      <c r="H2662" s="18"/>
      <c r="I2662" s="19"/>
      <c r="J2662" s="19"/>
      <c r="K2662" s="19"/>
      <c r="L2662" s="30" t="s">
        <v>23</v>
      </c>
      <c r="M2662" s="31"/>
      <c r="N2662" s="32"/>
      <c r="O2662" t="s">
        <v>1759</v>
      </c>
    </row>
    <row r="2663" spans="2:15" ht="20.100000000000001" customHeight="1">
      <c r="B2663" s="13">
        <v>11</v>
      </c>
      <c r="C2663" s="14">
        <v>2021174263</v>
      </c>
      <c r="D2663" s="15" t="s">
        <v>304</v>
      </c>
      <c r="E2663" s="16" t="s">
        <v>743</v>
      </c>
      <c r="F2663" s="17" t="s">
        <v>1741</v>
      </c>
      <c r="G2663" s="17">
        <v>0</v>
      </c>
      <c r="H2663" s="18"/>
      <c r="I2663" s="19"/>
      <c r="J2663" s="19"/>
      <c r="K2663" s="19"/>
      <c r="L2663" s="30" t="s">
        <v>23</v>
      </c>
      <c r="M2663" s="31"/>
      <c r="N2663" s="32"/>
      <c r="O2663" t="s">
        <v>1759</v>
      </c>
    </row>
    <row r="2664" spans="2:15" ht="20.100000000000001" customHeight="1">
      <c r="B2664" s="13">
        <v>12</v>
      </c>
      <c r="C2664" s="14">
        <v>2021168470</v>
      </c>
      <c r="D2664" s="15" t="s">
        <v>1768</v>
      </c>
      <c r="E2664" s="16" t="s">
        <v>122</v>
      </c>
      <c r="F2664" s="17" t="s">
        <v>1741</v>
      </c>
      <c r="G2664" s="17">
        <v>0</v>
      </c>
      <c r="H2664" s="18"/>
      <c r="I2664" s="19"/>
      <c r="J2664" s="19"/>
      <c r="K2664" s="19"/>
      <c r="L2664" s="30" t="s">
        <v>23</v>
      </c>
      <c r="M2664" s="31"/>
      <c r="N2664" s="32"/>
      <c r="O2664" t="s">
        <v>1759</v>
      </c>
    </row>
    <row r="2665" spans="2:15" ht="20.100000000000001" customHeight="1">
      <c r="B2665" s="13">
        <v>13</v>
      </c>
      <c r="C2665" s="14">
        <v>2021176146</v>
      </c>
      <c r="D2665" s="15" t="s">
        <v>168</v>
      </c>
      <c r="E2665" s="16" t="s">
        <v>486</v>
      </c>
      <c r="F2665" s="17" t="s">
        <v>1741</v>
      </c>
      <c r="G2665" s="17">
        <v>0</v>
      </c>
      <c r="H2665" s="18"/>
      <c r="I2665" s="19"/>
      <c r="J2665" s="19"/>
      <c r="K2665" s="19"/>
      <c r="L2665" s="30" t="s">
        <v>23</v>
      </c>
      <c r="M2665" s="31"/>
      <c r="N2665" s="32"/>
      <c r="O2665" t="s">
        <v>1759</v>
      </c>
    </row>
    <row r="2666" spans="2:15" ht="20.100000000000001" customHeight="1">
      <c r="B2666" s="13">
        <v>14</v>
      </c>
      <c r="C2666" s="14">
        <v>2021176024</v>
      </c>
      <c r="D2666" s="15" t="s">
        <v>469</v>
      </c>
      <c r="E2666" s="16" t="s">
        <v>486</v>
      </c>
      <c r="F2666" s="17" t="s">
        <v>1741</v>
      </c>
      <c r="G2666" s="17">
        <v>0</v>
      </c>
      <c r="H2666" s="18"/>
      <c r="I2666" s="19"/>
      <c r="J2666" s="19"/>
      <c r="K2666" s="19"/>
      <c r="L2666" s="30" t="s">
        <v>23</v>
      </c>
      <c r="M2666" s="31"/>
      <c r="N2666" s="32"/>
      <c r="O2666" t="s">
        <v>1759</v>
      </c>
    </row>
    <row r="2667" spans="2:15" ht="20.100000000000001" customHeight="1">
      <c r="B2667" s="13">
        <v>15</v>
      </c>
      <c r="C2667" s="14">
        <v>2021177920</v>
      </c>
      <c r="D2667" s="15" t="s">
        <v>91</v>
      </c>
      <c r="E2667" s="16" t="s">
        <v>1769</v>
      </c>
      <c r="F2667" s="17" t="s">
        <v>1741</v>
      </c>
      <c r="G2667" s="17">
        <v>0</v>
      </c>
      <c r="H2667" s="18"/>
      <c r="I2667" s="19"/>
      <c r="J2667" s="19"/>
      <c r="K2667" s="19"/>
      <c r="L2667" s="30" t="s">
        <v>23</v>
      </c>
      <c r="M2667" s="31"/>
      <c r="N2667" s="32"/>
      <c r="O2667" t="s">
        <v>1759</v>
      </c>
    </row>
    <row r="2668" spans="2:15" ht="20.100000000000001" customHeight="1">
      <c r="B2668" s="13">
        <v>16</v>
      </c>
      <c r="C2668" s="14">
        <v>2021176825</v>
      </c>
      <c r="D2668" s="15" t="s">
        <v>1770</v>
      </c>
      <c r="E2668" s="16" t="s">
        <v>38</v>
      </c>
      <c r="F2668" s="17" t="s">
        <v>1741</v>
      </c>
      <c r="G2668" s="17">
        <v>0</v>
      </c>
      <c r="H2668" s="18"/>
      <c r="I2668" s="19"/>
      <c r="J2668" s="19"/>
      <c r="K2668" s="19"/>
      <c r="L2668" s="30" t="s">
        <v>23</v>
      </c>
      <c r="M2668" s="31"/>
      <c r="N2668" s="32"/>
      <c r="O2668" t="s">
        <v>1759</v>
      </c>
    </row>
    <row r="2669" spans="2:15" ht="20.100000000000001" customHeight="1">
      <c r="B2669" s="13">
        <v>17</v>
      </c>
      <c r="C2669" s="14">
        <v>2021177155</v>
      </c>
      <c r="D2669" s="15" t="s">
        <v>1771</v>
      </c>
      <c r="E2669" s="16" t="s">
        <v>251</v>
      </c>
      <c r="F2669" s="17" t="s">
        <v>1741</v>
      </c>
      <c r="G2669" s="17">
        <v>0</v>
      </c>
      <c r="H2669" s="18"/>
      <c r="I2669" s="19"/>
      <c r="J2669" s="19"/>
      <c r="K2669" s="19"/>
      <c r="L2669" s="30" t="s">
        <v>23</v>
      </c>
      <c r="M2669" s="31"/>
      <c r="N2669" s="32"/>
      <c r="O2669" t="s">
        <v>1759</v>
      </c>
    </row>
    <row r="2670" spans="2:15" ht="20.100000000000001" customHeight="1">
      <c r="B2670" s="13">
        <v>18</v>
      </c>
      <c r="C2670" s="14">
        <v>2021174333</v>
      </c>
      <c r="D2670" s="15" t="s">
        <v>1772</v>
      </c>
      <c r="E2670" s="16" t="s">
        <v>251</v>
      </c>
      <c r="F2670" s="17" t="s">
        <v>1741</v>
      </c>
      <c r="G2670" s="17">
        <v>0</v>
      </c>
      <c r="H2670" s="18"/>
      <c r="I2670" s="19"/>
      <c r="J2670" s="19"/>
      <c r="K2670" s="19"/>
      <c r="L2670" s="30" t="s">
        <v>23</v>
      </c>
      <c r="M2670" s="31"/>
      <c r="N2670" s="32"/>
      <c r="O2670" t="s">
        <v>1759</v>
      </c>
    </row>
    <row r="2671" spans="2:15" ht="20.100000000000001" customHeight="1">
      <c r="B2671" s="13">
        <v>19</v>
      </c>
      <c r="C2671" s="14">
        <v>2021126193</v>
      </c>
      <c r="D2671" s="15" t="s">
        <v>1773</v>
      </c>
      <c r="E2671" s="16" t="s">
        <v>658</v>
      </c>
      <c r="F2671" s="17" t="s">
        <v>1741</v>
      </c>
      <c r="G2671" s="17">
        <v>0</v>
      </c>
      <c r="H2671" s="18"/>
      <c r="I2671" s="19"/>
      <c r="J2671" s="19"/>
      <c r="K2671" s="19"/>
      <c r="L2671" s="30" t="s">
        <v>23</v>
      </c>
      <c r="M2671" s="31"/>
      <c r="N2671" s="32"/>
      <c r="O2671" t="s">
        <v>1759</v>
      </c>
    </row>
    <row r="2672" spans="2:15" ht="20.100000000000001" customHeight="1">
      <c r="B2672" s="13">
        <v>20</v>
      </c>
      <c r="C2672" s="14">
        <v>2021174196</v>
      </c>
      <c r="D2672" s="15" t="s">
        <v>268</v>
      </c>
      <c r="E2672" s="16" t="s">
        <v>1774</v>
      </c>
      <c r="F2672" s="17" t="s">
        <v>1741</v>
      </c>
      <c r="G2672" s="17">
        <v>0</v>
      </c>
      <c r="H2672" s="18"/>
      <c r="I2672" s="19"/>
      <c r="J2672" s="19"/>
      <c r="K2672" s="19"/>
      <c r="L2672" s="30" t="s">
        <v>23</v>
      </c>
      <c r="M2672" s="31"/>
      <c r="N2672" s="32"/>
      <c r="O2672" t="s">
        <v>1759</v>
      </c>
    </row>
    <row r="2673" spans="2:15" ht="20.100000000000001" customHeight="1">
      <c r="B2673" s="13">
        <v>21</v>
      </c>
      <c r="C2673" s="14">
        <v>2021173374</v>
      </c>
      <c r="D2673" s="15" t="s">
        <v>1775</v>
      </c>
      <c r="E2673" s="16" t="s">
        <v>141</v>
      </c>
      <c r="F2673" s="17" t="s">
        <v>1741</v>
      </c>
      <c r="G2673" s="17">
        <v>0</v>
      </c>
      <c r="H2673" s="18"/>
      <c r="I2673" s="19"/>
      <c r="J2673" s="19"/>
      <c r="K2673" s="19"/>
      <c r="L2673" s="30" t="s">
        <v>23</v>
      </c>
      <c r="M2673" s="31"/>
      <c r="N2673" s="32"/>
      <c r="O2673" t="s">
        <v>1759</v>
      </c>
    </row>
    <row r="2674" spans="2:15" ht="20.100000000000001" customHeight="1">
      <c r="B2674" s="13">
        <v>22</v>
      </c>
      <c r="C2674" s="14">
        <v>2021173781</v>
      </c>
      <c r="D2674" s="15" t="s">
        <v>304</v>
      </c>
      <c r="E2674" s="16" t="s">
        <v>141</v>
      </c>
      <c r="F2674" s="17" t="s">
        <v>1741</v>
      </c>
      <c r="G2674" s="17">
        <v>0</v>
      </c>
      <c r="H2674" s="18"/>
      <c r="I2674" s="19"/>
      <c r="J2674" s="19"/>
      <c r="K2674" s="19"/>
      <c r="L2674" s="30" t="s">
        <v>23</v>
      </c>
      <c r="M2674" s="31"/>
      <c r="N2674" s="32"/>
      <c r="O2674" t="s">
        <v>1759</v>
      </c>
    </row>
    <row r="2675" spans="2:15" ht="20.100000000000001" customHeight="1">
      <c r="B2675" s="13">
        <v>23</v>
      </c>
      <c r="C2675" s="14">
        <v>2021177560</v>
      </c>
      <c r="D2675" s="15" t="s">
        <v>1776</v>
      </c>
      <c r="E2675" s="16" t="s">
        <v>141</v>
      </c>
      <c r="F2675" s="17" t="s">
        <v>1741</v>
      </c>
      <c r="G2675" s="17">
        <v>0</v>
      </c>
      <c r="H2675" s="18"/>
      <c r="I2675" s="19"/>
      <c r="J2675" s="19"/>
      <c r="K2675" s="19"/>
      <c r="L2675" s="30" t="s">
        <v>23</v>
      </c>
      <c r="M2675" s="31"/>
      <c r="N2675" s="32"/>
      <c r="O2675" t="s">
        <v>1759</v>
      </c>
    </row>
    <row r="2676" spans="2:15" ht="20.100000000000001" customHeight="1">
      <c r="B2676" s="13">
        <v>24</v>
      </c>
      <c r="C2676" s="14">
        <v>2021434095</v>
      </c>
      <c r="D2676" s="15" t="s">
        <v>1777</v>
      </c>
      <c r="E2676" s="16" t="s">
        <v>141</v>
      </c>
      <c r="F2676" s="17" t="s">
        <v>1741</v>
      </c>
      <c r="G2676" s="17">
        <v>0</v>
      </c>
      <c r="H2676" s="18"/>
      <c r="I2676" s="19"/>
      <c r="J2676" s="19"/>
      <c r="K2676" s="19"/>
      <c r="L2676" s="30" t="s">
        <v>23</v>
      </c>
      <c r="M2676" s="31"/>
      <c r="N2676" s="32"/>
      <c r="O2676" t="s">
        <v>1759</v>
      </c>
    </row>
    <row r="2677" spans="2:15" ht="20.100000000000001" customHeight="1">
      <c r="B2677" s="13">
        <v>25</v>
      </c>
      <c r="C2677" s="14">
        <v>2021177282</v>
      </c>
      <c r="D2677" s="15" t="s">
        <v>1199</v>
      </c>
      <c r="E2677" s="16" t="s">
        <v>463</v>
      </c>
      <c r="F2677" s="17" t="s">
        <v>1741</v>
      </c>
      <c r="G2677" s="17">
        <v>0</v>
      </c>
      <c r="H2677" s="18"/>
      <c r="I2677" s="19"/>
      <c r="J2677" s="19"/>
      <c r="K2677" s="19"/>
      <c r="L2677" s="30" t="s">
        <v>23</v>
      </c>
      <c r="M2677" s="31"/>
      <c r="N2677" s="32"/>
      <c r="O2677" t="s">
        <v>1759</v>
      </c>
    </row>
    <row r="2678" spans="2:15" ht="20.100000000000001" customHeight="1">
      <c r="B2678" s="13">
        <v>26</v>
      </c>
      <c r="C2678" s="14">
        <v>2021174551</v>
      </c>
      <c r="D2678" s="15" t="s">
        <v>357</v>
      </c>
      <c r="E2678" s="16" t="s">
        <v>987</v>
      </c>
      <c r="F2678" s="17" t="s">
        <v>1741</v>
      </c>
      <c r="G2678" s="17">
        <v>0</v>
      </c>
      <c r="H2678" s="18"/>
      <c r="I2678" s="19"/>
      <c r="J2678" s="19"/>
      <c r="K2678" s="19"/>
      <c r="L2678" s="30" t="s">
        <v>23</v>
      </c>
      <c r="M2678" s="31"/>
      <c r="N2678" s="32"/>
      <c r="O2678" t="s">
        <v>1759</v>
      </c>
    </row>
    <row r="2679" spans="2:15" ht="20.100000000000001" customHeight="1">
      <c r="B2679" s="13">
        <v>27</v>
      </c>
      <c r="C2679" s="14">
        <v>2021173811</v>
      </c>
      <c r="D2679" s="15" t="s">
        <v>1778</v>
      </c>
      <c r="E2679" s="16" t="s">
        <v>521</v>
      </c>
      <c r="F2679" s="17" t="s">
        <v>1741</v>
      </c>
      <c r="G2679" s="17">
        <v>0</v>
      </c>
      <c r="H2679" s="18"/>
      <c r="I2679" s="19"/>
      <c r="J2679" s="19"/>
      <c r="K2679" s="19"/>
      <c r="L2679" s="30" t="s">
        <v>23</v>
      </c>
      <c r="M2679" s="31"/>
      <c r="N2679" s="32"/>
      <c r="O2679" t="s">
        <v>1759</v>
      </c>
    </row>
    <row r="2680" spans="2:15" ht="20.100000000000001" customHeight="1">
      <c r="B2680" s="13">
        <v>28</v>
      </c>
      <c r="C2680" s="14">
        <v>2021177206</v>
      </c>
      <c r="D2680" s="15" t="s">
        <v>1779</v>
      </c>
      <c r="E2680" s="16" t="s">
        <v>322</v>
      </c>
      <c r="F2680" s="17" t="s">
        <v>1741</v>
      </c>
      <c r="G2680" s="17">
        <v>0</v>
      </c>
      <c r="H2680" s="18"/>
      <c r="I2680" s="19"/>
      <c r="J2680" s="19"/>
      <c r="K2680" s="19"/>
      <c r="L2680" s="30" t="s">
        <v>64</v>
      </c>
      <c r="M2680" s="31"/>
      <c r="N2680" s="32"/>
      <c r="O2680" t="s">
        <v>1759</v>
      </c>
    </row>
    <row r="2681" spans="2:15" ht="20.100000000000001" customHeight="1">
      <c r="B2681" s="13">
        <v>29</v>
      </c>
      <c r="C2681" s="14">
        <v>2020177339</v>
      </c>
      <c r="D2681" s="15" t="s">
        <v>315</v>
      </c>
      <c r="E2681" s="16" t="s">
        <v>324</v>
      </c>
      <c r="F2681" s="17" t="s">
        <v>1741</v>
      </c>
      <c r="G2681" s="17">
        <v>0</v>
      </c>
      <c r="H2681" s="18"/>
      <c r="I2681" s="19"/>
      <c r="J2681" s="19"/>
      <c r="K2681" s="19"/>
      <c r="L2681" s="30" t="s">
        <v>23</v>
      </c>
      <c r="M2681" s="31"/>
      <c r="N2681" s="32"/>
      <c r="O2681" t="s">
        <v>1759</v>
      </c>
    </row>
    <row r="2682" spans="2:15" ht="20.100000000000001" customHeight="1">
      <c r="B2682" s="20">
        <v>30</v>
      </c>
      <c r="C2682" s="14">
        <v>2021174543</v>
      </c>
      <c r="D2682" s="15" t="s">
        <v>274</v>
      </c>
      <c r="E2682" s="16" t="s">
        <v>324</v>
      </c>
      <c r="F2682" s="17" t="s">
        <v>1741</v>
      </c>
      <c r="G2682" s="17">
        <v>0</v>
      </c>
      <c r="H2682" s="21"/>
      <c r="I2682" s="22"/>
      <c r="J2682" s="22"/>
      <c r="K2682" s="22"/>
      <c r="L2682" s="30" t="s">
        <v>23</v>
      </c>
      <c r="M2682" s="31"/>
      <c r="N2682" s="32"/>
      <c r="O2682" t="s">
        <v>1759</v>
      </c>
    </row>
    <row r="2683" spans="2:15" ht="20.100000000000001" customHeight="1">
      <c r="B2683" s="23">
        <v>31</v>
      </c>
      <c r="C2683" s="24">
        <v>2021173502</v>
      </c>
      <c r="D2683" s="25" t="s">
        <v>1780</v>
      </c>
      <c r="E2683" s="26" t="s">
        <v>324</v>
      </c>
      <c r="F2683" s="27" t="s">
        <v>1741</v>
      </c>
      <c r="G2683" s="27">
        <v>0</v>
      </c>
      <c r="H2683" s="28"/>
      <c r="I2683" s="29"/>
      <c r="J2683" s="29"/>
      <c r="K2683" s="29"/>
      <c r="L2683" s="33" t="s">
        <v>23</v>
      </c>
      <c r="M2683" s="34"/>
      <c r="N2683" s="35"/>
      <c r="O2683" t="s">
        <v>1759</v>
      </c>
    </row>
    <row r="2684" spans="2:15" ht="20.100000000000001" customHeight="1">
      <c r="B2684" s="13">
        <v>32</v>
      </c>
      <c r="C2684" s="14">
        <v>2021175813</v>
      </c>
      <c r="D2684" s="15" t="s">
        <v>274</v>
      </c>
      <c r="E2684" s="16" t="s">
        <v>412</v>
      </c>
      <c r="F2684" s="17" t="s">
        <v>1741</v>
      </c>
      <c r="G2684" s="17">
        <v>0</v>
      </c>
      <c r="H2684" s="18"/>
      <c r="I2684" s="19"/>
      <c r="J2684" s="19"/>
      <c r="K2684" s="19"/>
      <c r="L2684" s="30" t="s">
        <v>23</v>
      </c>
      <c r="M2684" s="31"/>
      <c r="N2684" s="32"/>
      <c r="O2684" t="s">
        <v>1759</v>
      </c>
    </row>
    <row r="2685" spans="2:15" ht="20.100000000000001" customHeight="1">
      <c r="B2685" s="13">
        <v>33</v>
      </c>
      <c r="C2685" s="14">
        <v>2021173897</v>
      </c>
      <c r="D2685" s="15" t="s">
        <v>1781</v>
      </c>
      <c r="E2685" s="16" t="s">
        <v>527</v>
      </c>
      <c r="F2685" s="17" t="s">
        <v>1741</v>
      </c>
      <c r="G2685" s="17">
        <v>0</v>
      </c>
      <c r="H2685" s="18"/>
      <c r="I2685" s="19"/>
      <c r="J2685" s="19"/>
      <c r="K2685" s="19"/>
      <c r="L2685" s="30" t="s">
        <v>64</v>
      </c>
      <c r="M2685" s="31"/>
      <c r="N2685" s="32"/>
      <c r="O2685" t="s">
        <v>1759</v>
      </c>
    </row>
    <row r="2686" spans="2:15" ht="20.100000000000001" customHeight="1">
      <c r="B2686" s="13">
        <v>34</v>
      </c>
      <c r="C2686" s="14">
        <v>2021177921</v>
      </c>
      <c r="D2686" s="15" t="s">
        <v>1782</v>
      </c>
      <c r="E2686" s="16" t="s">
        <v>403</v>
      </c>
      <c r="F2686" s="17" t="s">
        <v>1741</v>
      </c>
      <c r="G2686" s="17">
        <v>0</v>
      </c>
      <c r="H2686" s="18"/>
      <c r="I2686" s="19"/>
      <c r="J2686" s="19"/>
      <c r="K2686" s="19"/>
      <c r="L2686" s="30" t="s">
        <v>23</v>
      </c>
      <c r="M2686" s="31"/>
      <c r="N2686" s="32"/>
      <c r="O2686" t="s">
        <v>1759</v>
      </c>
    </row>
    <row r="2687" spans="2:15" ht="20.100000000000001" customHeight="1">
      <c r="B2687" s="13">
        <v>35</v>
      </c>
      <c r="C2687" s="14">
        <v>2021177941</v>
      </c>
      <c r="D2687" s="15" t="s">
        <v>101</v>
      </c>
      <c r="E2687" s="16" t="s">
        <v>403</v>
      </c>
      <c r="F2687" s="17" t="s">
        <v>1741</v>
      </c>
      <c r="G2687" s="17">
        <v>0</v>
      </c>
      <c r="H2687" s="18"/>
      <c r="I2687" s="19"/>
      <c r="J2687" s="19"/>
      <c r="K2687" s="19"/>
      <c r="L2687" s="30" t="s">
        <v>23</v>
      </c>
      <c r="M2687" s="31"/>
      <c r="N2687" s="32"/>
      <c r="O2687" t="s">
        <v>1759</v>
      </c>
    </row>
    <row r="2688" spans="2:15" ht="20.100000000000001" customHeight="1">
      <c r="B2688" s="13">
        <v>36</v>
      </c>
      <c r="C2688" s="14">
        <v>2021173384</v>
      </c>
      <c r="D2688" s="15" t="s">
        <v>1783</v>
      </c>
      <c r="E2688" s="16" t="s">
        <v>633</v>
      </c>
      <c r="F2688" s="17" t="s">
        <v>1741</v>
      </c>
      <c r="G2688" s="17">
        <v>0</v>
      </c>
      <c r="H2688" s="18"/>
      <c r="I2688" s="19"/>
      <c r="J2688" s="19"/>
      <c r="K2688" s="19"/>
      <c r="L2688" s="30" t="s">
        <v>64</v>
      </c>
      <c r="M2688" s="31"/>
      <c r="N2688" s="32"/>
      <c r="O2688" t="s">
        <v>1759</v>
      </c>
    </row>
    <row r="2689" spans="2:15" ht="20.100000000000001" customHeight="1">
      <c r="B2689" s="13">
        <v>37</v>
      </c>
      <c r="C2689" s="14">
        <v>2020172771</v>
      </c>
      <c r="D2689" s="15" t="s">
        <v>1784</v>
      </c>
      <c r="E2689" s="16" t="s">
        <v>163</v>
      </c>
      <c r="F2689" s="17" t="s">
        <v>1741</v>
      </c>
      <c r="G2689" s="17">
        <v>0</v>
      </c>
      <c r="H2689" s="18"/>
      <c r="I2689" s="19"/>
      <c r="J2689" s="19"/>
      <c r="K2689" s="19"/>
      <c r="L2689" s="30" t="s">
        <v>23</v>
      </c>
      <c r="M2689" s="31"/>
      <c r="N2689" s="32"/>
      <c r="O2689" t="s">
        <v>1759</v>
      </c>
    </row>
    <row r="2690" spans="2:15" ht="20.100000000000001" customHeight="1">
      <c r="B2690" s="13">
        <v>38</v>
      </c>
      <c r="C2690" s="14">
        <v>2021177581</v>
      </c>
      <c r="D2690" s="15" t="s">
        <v>1785</v>
      </c>
      <c r="E2690" s="16" t="s">
        <v>1159</v>
      </c>
      <c r="F2690" s="17" t="s">
        <v>1741</v>
      </c>
      <c r="G2690" s="17">
        <v>0</v>
      </c>
      <c r="H2690" s="18"/>
      <c r="I2690" s="19"/>
      <c r="J2690" s="19"/>
      <c r="K2690" s="19"/>
      <c r="L2690" s="30" t="s">
        <v>23</v>
      </c>
      <c r="M2690" s="31"/>
      <c r="N2690" s="32"/>
      <c r="O2690" t="s">
        <v>1759</v>
      </c>
    </row>
    <row r="2691" spans="2:15" ht="20.100000000000001" customHeight="1">
      <c r="B2691" s="13">
        <v>39</v>
      </c>
      <c r="C2691" s="14">
        <v>2021177297</v>
      </c>
      <c r="D2691" s="15" t="s">
        <v>1786</v>
      </c>
      <c r="E2691" s="16" t="s">
        <v>1159</v>
      </c>
      <c r="F2691" s="17" t="s">
        <v>1741</v>
      </c>
      <c r="G2691" s="17">
        <v>0</v>
      </c>
      <c r="H2691" s="18"/>
      <c r="I2691" s="19"/>
      <c r="J2691" s="19"/>
      <c r="K2691" s="19"/>
      <c r="L2691" s="30" t="s">
        <v>23</v>
      </c>
      <c r="M2691" s="31"/>
      <c r="N2691" s="32"/>
      <c r="O2691" t="s">
        <v>1759</v>
      </c>
    </row>
    <row r="2692" spans="2:15" ht="20.100000000000001" customHeight="1">
      <c r="B2692" s="13">
        <v>40</v>
      </c>
      <c r="C2692" s="14">
        <v>2021176137</v>
      </c>
      <c r="D2692" s="15" t="s">
        <v>1787</v>
      </c>
      <c r="E2692" s="16" t="s">
        <v>262</v>
      </c>
      <c r="F2692" s="17" t="s">
        <v>1741</v>
      </c>
      <c r="G2692" s="17">
        <v>0</v>
      </c>
      <c r="H2692" s="18"/>
      <c r="I2692" s="19"/>
      <c r="J2692" s="19"/>
      <c r="K2692" s="19"/>
      <c r="L2692" s="30" t="s">
        <v>23</v>
      </c>
      <c r="M2692" s="31"/>
      <c r="N2692" s="32"/>
      <c r="O2692" t="s">
        <v>1759</v>
      </c>
    </row>
    <row r="2693" spans="2:15" ht="20.100000000000001" customHeight="1">
      <c r="B2693" s="13">
        <v>41</v>
      </c>
      <c r="C2693" s="14">
        <v>2021173712</v>
      </c>
      <c r="D2693" s="15" t="s">
        <v>1208</v>
      </c>
      <c r="E2693" s="16" t="s">
        <v>1788</v>
      </c>
      <c r="F2693" s="17" t="s">
        <v>1741</v>
      </c>
      <c r="G2693" s="17">
        <v>0</v>
      </c>
      <c r="H2693" s="18"/>
      <c r="I2693" s="19"/>
      <c r="J2693" s="19"/>
      <c r="K2693" s="19"/>
      <c r="L2693" s="30" t="s">
        <v>23</v>
      </c>
      <c r="M2693" s="31"/>
      <c r="N2693" s="32"/>
      <c r="O2693" t="s">
        <v>1759</v>
      </c>
    </row>
    <row r="2694" spans="2:15" ht="20.100000000000001" customHeight="1">
      <c r="B2694" s="13">
        <v>42</v>
      </c>
      <c r="C2694" s="14">
        <v>2021174258</v>
      </c>
      <c r="D2694" s="15" t="s">
        <v>824</v>
      </c>
      <c r="E2694" s="16" t="s">
        <v>326</v>
      </c>
      <c r="F2694" s="17" t="s">
        <v>1741</v>
      </c>
      <c r="G2694" s="17">
        <v>0</v>
      </c>
      <c r="H2694" s="18"/>
      <c r="I2694" s="19"/>
      <c r="J2694" s="19"/>
      <c r="K2694" s="19"/>
      <c r="L2694" s="30" t="s">
        <v>23</v>
      </c>
      <c r="M2694" s="31"/>
      <c r="N2694" s="32"/>
      <c r="O2694" t="s">
        <v>1759</v>
      </c>
    </row>
    <row r="2695" spans="2:15" ht="20.100000000000001" customHeight="1">
      <c r="B2695" s="13">
        <v>43</v>
      </c>
      <c r="C2695" s="14">
        <v>2021164132</v>
      </c>
      <c r="D2695" s="15" t="s">
        <v>243</v>
      </c>
      <c r="E2695" s="16" t="s">
        <v>326</v>
      </c>
      <c r="F2695" s="17" t="s">
        <v>1741</v>
      </c>
      <c r="G2695" s="17">
        <v>0</v>
      </c>
      <c r="H2695" s="18"/>
      <c r="I2695" s="19"/>
      <c r="J2695" s="19"/>
      <c r="K2695" s="19"/>
      <c r="L2695" s="30" t="s">
        <v>23</v>
      </c>
      <c r="M2695" s="31"/>
      <c r="N2695" s="32"/>
      <c r="O2695" t="s">
        <v>1759</v>
      </c>
    </row>
    <row r="2696" spans="2:15" ht="20.100000000000001" customHeight="1">
      <c r="B2696" s="13">
        <v>44</v>
      </c>
      <c r="C2696" s="14">
        <v>2021176438</v>
      </c>
      <c r="D2696" s="15" t="s">
        <v>91</v>
      </c>
      <c r="E2696" s="16" t="s">
        <v>169</v>
      </c>
      <c r="F2696" s="17" t="s">
        <v>1741</v>
      </c>
      <c r="G2696" s="17">
        <v>0</v>
      </c>
      <c r="H2696" s="18"/>
      <c r="I2696" s="19"/>
      <c r="J2696" s="19"/>
      <c r="K2696" s="19"/>
      <c r="L2696" s="30" t="s">
        <v>23</v>
      </c>
      <c r="M2696" s="31"/>
      <c r="N2696" s="32"/>
      <c r="O2696" t="s">
        <v>1759</v>
      </c>
    </row>
    <row r="2697" spans="2:15" ht="20.100000000000001" customHeight="1">
      <c r="B2697" s="13">
        <v>45</v>
      </c>
      <c r="C2697" s="14">
        <v>2021173989</v>
      </c>
      <c r="D2697" s="15" t="s">
        <v>1789</v>
      </c>
      <c r="E2697" s="16" t="s">
        <v>1014</v>
      </c>
      <c r="F2697" s="17" t="s">
        <v>1741</v>
      </c>
      <c r="G2697" s="17">
        <v>0</v>
      </c>
      <c r="H2697" s="18"/>
      <c r="I2697" s="19"/>
      <c r="J2697" s="19"/>
      <c r="K2697" s="19"/>
      <c r="L2697" s="30" t="s">
        <v>23</v>
      </c>
      <c r="M2697" s="31"/>
      <c r="N2697" s="32"/>
      <c r="O2697" t="s">
        <v>1759</v>
      </c>
    </row>
    <row r="2698" spans="2:15" ht="20.100000000000001" customHeight="1">
      <c r="B2698" s="13">
        <v>46</v>
      </c>
      <c r="C2698" s="14">
        <v>2021170698</v>
      </c>
      <c r="D2698" s="15" t="s">
        <v>338</v>
      </c>
      <c r="E2698" s="16" t="s">
        <v>539</v>
      </c>
      <c r="F2698" s="17" t="s">
        <v>1741</v>
      </c>
      <c r="G2698" s="17">
        <v>0</v>
      </c>
      <c r="H2698" s="18"/>
      <c r="I2698" s="19"/>
      <c r="J2698" s="19"/>
      <c r="K2698" s="19"/>
      <c r="L2698" s="30" t="s">
        <v>23</v>
      </c>
      <c r="M2698" s="31"/>
      <c r="N2698" s="32"/>
      <c r="O2698" t="s">
        <v>1759</v>
      </c>
    </row>
    <row r="2699" spans="2:15" ht="20.100000000000001" customHeight="1">
      <c r="B2699" s="13">
        <v>47</v>
      </c>
      <c r="C2699" s="14">
        <v>2021163884</v>
      </c>
      <c r="D2699" s="15" t="s">
        <v>1790</v>
      </c>
      <c r="E2699" s="16" t="s">
        <v>539</v>
      </c>
      <c r="F2699" s="17" t="s">
        <v>1741</v>
      </c>
      <c r="G2699" s="17">
        <v>0</v>
      </c>
      <c r="H2699" s="18"/>
      <c r="I2699" s="19"/>
      <c r="J2699" s="19"/>
      <c r="K2699" s="19"/>
      <c r="L2699" s="30" t="s">
        <v>23</v>
      </c>
      <c r="M2699" s="31"/>
      <c r="N2699" s="32"/>
      <c r="O2699" t="s">
        <v>1759</v>
      </c>
    </row>
    <row r="2701" spans="2:15" s="1" customFormat="1">
      <c r="C2701" s="45" t="s">
        <v>0</v>
      </c>
      <c r="D2701" s="45"/>
      <c r="E2701" s="46" t="s">
        <v>1</v>
      </c>
      <c r="F2701" s="46"/>
      <c r="G2701" s="46"/>
      <c r="H2701" s="46"/>
      <c r="I2701" s="46"/>
      <c r="J2701" s="46"/>
      <c r="K2701" s="46"/>
      <c r="L2701" s="46"/>
      <c r="M2701" s="46"/>
      <c r="N2701" s="46"/>
    </row>
    <row r="2702" spans="2:15" s="1" customFormat="1">
      <c r="C2702" s="45" t="s">
        <v>2</v>
      </c>
      <c r="D2702" s="45"/>
      <c r="E2702" s="2" t="s">
        <v>98</v>
      </c>
      <c r="F2702" s="46" t="s">
        <v>4</v>
      </c>
      <c r="G2702" s="46"/>
      <c r="H2702" s="46"/>
      <c r="I2702" s="46"/>
      <c r="J2702" s="46"/>
      <c r="K2702" s="46"/>
      <c r="L2702" s="3"/>
      <c r="M2702" s="4"/>
      <c r="N2702" s="4"/>
    </row>
    <row r="2703" spans="2:15" s="5" customFormat="1" ht="6" customHeight="1">
      <c r="B2703" s="6" t="s">
        <v>1791</v>
      </c>
      <c r="C2703" s="7" t="s">
        <v>1681</v>
      </c>
      <c r="D2703" s="8"/>
      <c r="E2703" s="47"/>
      <c r="F2703" s="47"/>
      <c r="G2703" s="47"/>
      <c r="H2703" s="47"/>
      <c r="I2703" s="47"/>
      <c r="J2703" s="47"/>
      <c r="K2703" s="47"/>
      <c r="L2703" s="47"/>
      <c r="M2703" s="47"/>
      <c r="N2703" s="47"/>
    </row>
    <row r="2704" spans="2:15" s="5" customFormat="1" ht="18.75" customHeight="1">
      <c r="B2704" s="48" t="s">
        <v>1792</v>
      </c>
      <c r="C2704" s="48"/>
      <c r="D2704" s="48"/>
      <c r="E2704" s="48"/>
      <c r="F2704" s="48"/>
      <c r="G2704" s="48"/>
      <c r="H2704" s="48"/>
      <c r="I2704" s="48"/>
      <c r="J2704" s="48"/>
      <c r="K2704" s="48"/>
      <c r="L2704" s="3"/>
      <c r="M2704" s="3"/>
      <c r="N2704" s="3"/>
    </row>
    <row r="2705" spans="2:15" ht="9" customHeight="1"/>
    <row r="2706" spans="2:15" ht="15" customHeight="1">
      <c r="B2706" s="49" t="s">
        <v>8</v>
      </c>
      <c r="C2706" s="50" t="s">
        <v>9</v>
      </c>
      <c r="D2706" s="51" t="s">
        <v>10</v>
      </c>
      <c r="E2706" s="52" t="s">
        <v>11</v>
      </c>
      <c r="F2706" s="50" t="s">
        <v>12</v>
      </c>
      <c r="G2706" s="50" t="s">
        <v>13</v>
      </c>
      <c r="H2706" s="36" t="s">
        <v>14</v>
      </c>
      <c r="I2706" s="37"/>
      <c r="J2706" s="38"/>
      <c r="K2706" s="9"/>
      <c r="L2706" s="39" t="s">
        <v>15</v>
      </c>
      <c r="M2706" s="40"/>
      <c r="N2706" s="41"/>
    </row>
    <row r="2707" spans="2:15" ht="27" customHeight="1">
      <c r="B2707" s="49"/>
      <c r="C2707" s="49"/>
      <c r="D2707" s="51"/>
      <c r="E2707" s="52"/>
      <c r="F2707" s="49"/>
      <c r="G2707" s="49"/>
      <c r="H2707" s="10" t="s">
        <v>16</v>
      </c>
      <c r="I2707" s="10" t="s">
        <v>17</v>
      </c>
      <c r="J2707" s="11" t="s">
        <v>18</v>
      </c>
      <c r="K2707" s="12" t="s">
        <v>19</v>
      </c>
      <c r="L2707" s="42"/>
      <c r="M2707" s="43"/>
      <c r="N2707" s="44"/>
    </row>
    <row r="2708" spans="2:15" ht="20.100000000000001" customHeight="1">
      <c r="B2708" s="13">
        <v>1</v>
      </c>
      <c r="C2708" s="14">
        <v>2021178302</v>
      </c>
      <c r="D2708" s="15" t="s">
        <v>311</v>
      </c>
      <c r="E2708" s="16" t="s">
        <v>539</v>
      </c>
      <c r="F2708" s="17" t="s">
        <v>1741</v>
      </c>
      <c r="G2708" s="17">
        <v>0</v>
      </c>
      <c r="H2708" s="18"/>
      <c r="I2708" s="19"/>
      <c r="J2708" s="19"/>
      <c r="K2708" s="19"/>
      <c r="L2708" s="33" t="s">
        <v>23</v>
      </c>
      <c r="M2708" s="34"/>
      <c r="N2708" s="35"/>
      <c r="O2708" t="s">
        <v>1792</v>
      </c>
    </row>
    <row r="2709" spans="2:15" ht="20.100000000000001" customHeight="1">
      <c r="B2709" s="13">
        <v>2</v>
      </c>
      <c r="C2709" s="14">
        <v>2021627771</v>
      </c>
      <c r="D2709" s="15" t="s">
        <v>1793</v>
      </c>
      <c r="E2709" s="16" t="s">
        <v>42</v>
      </c>
      <c r="F2709" s="17" t="s">
        <v>1741</v>
      </c>
      <c r="G2709" s="17">
        <v>0</v>
      </c>
      <c r="H2709" s="18"/>
      <c r="I2709" s="19"/>
      <c r="J2709" s="19"/>
      <c r="K2709" s="19"/>
      <c r="L2709" s="30" t="s">
        <v>23</v>
      </c>
      <c r="M2709" s="31"/>
      <c r="N2709" s="32"/>
      <c r="O2709" t="s">
        <v>1792</v>
      </c>
    </row>
    <row r="2710" spans="2:15" ht="20.100000000000001" customHeight="1">
      <c r="B2710" s="13">
        <v>3</v>
      </c>
      <c r="C2710" s="14">
        <v>2021176759</v>
      </c>
      <c r="D2710" s="15" t="s">
        <v>1593</v>
      </c>
      <c r="E2710" s="16" t="s">
        <v>543</v>
      </c>
      <c r="F2710" s="17" t="s">
        <v>1741</v>
      </c>
      <c r="G2710" s="17">
        <v>0</v>
      </c>
      <c r="H2710" s="18"/>
      <c r="I2710" s="19"/>
      <c r="J2710" s="19"/>
      <c r="K2710" s="19"/>
      <c r="L2710" s="30" t="s">
        <v>23</v>
      </c>
      <c r="M2710" s="31"/>
      <c r="N2710" s="32"/>
      <c r="O2710" t="s">
        <v>1792</v>
      </c>
    </row>
    <row r="2711" spans="2:15" ht="20.100000000000001" customHeight="1">
      <c r="B2711" s="13">
        <v>4</v>
      </c>
      <c r="C2711" s="14">
        <v>2021173476</v>
      </c>
      <c r="D2711" s="15" t="s">
        <v>1794</v>
      </c>
      <c r="E2711" s="16" t="s">
        <v>543</v>
      </c>
      <c r="F2711" s="17" t="s">
        <v>1741</v>
      </c>
      <c r="G2711" s="17">
        <v>0</v>
      </c>
      <c r="H2711" s="18"/>
      <c r="I2711" s="19"/>
      <c r="J2711" s="19"/>
      <c r="K2711" s="19"/>
      <c r="L2711" s="30" t="s">
        <v>23</v>
      </c>
      <c r="M2711" s="31"/>
      <c r="N2711" s="32"/>
      <c r="O2711" t="s">
        <v>1792</v>
      </c>
    </row>
    <row r="2712" spans="2:15" ht="20.100000000000001" customHeight="1">
      <c r="B2712" s="13">
        <v>5</v>
      </c>
      <c r="C2712" s="14">
        <v>2021176740</v>
      </c>
      <c r="D2712" s="15" t="s">
        <v>727</v>
      </c>
      <c r="E2712" s="16" t="s">
        <v>176</v>
      </c>
      <c r="F2712" s="17" t="s">
        <v>1741</v>
      </c>
      <c r="G2712" s="17">
        <v>0</v>
      </c>
      <c r="H2712" s="18"/>
      <c r="I2712" s="19"/>
      <c r="J2712" s="19"/>
      <c r="K2712" s="19"/>
      <c r="L2712" s="30" t="s">
        <v>23</v>
      </c>
      <c r="M2712" s="31"/>
      <c r="N2712" s="32"/>
      <c r="O2712" t="s">
        <v>1792</v>
      </c>
    </row>
    <row r="2713" spans="2:15" ht="20.100000000000001" customHeight="1">
      <c r="B2713" s="13">
        <v>6</v>
      </c>
      <c r="C2713" s="14">
        <v>2021174831</v>
      </c>
      <c r="D2713" s="15" t="s">
        <v>1795</v>
      </c>
      <c r="E2713" s="16" t="s">
        <v>45</v>
      </c>
      <c r="F2713" s="17" t="s">
        <v>1741</v>
      </c>
      <c r="G2713" s="17">
        <v>0</v>
      </c>
      <c r="H2713" s="18"/>
      <c r="I2713" s="19"/>
      <c r="J2713" s="19"/>
      <c r="K2713" s="19"/>
      <c r="L2713" s="30" t="s">
        <v>23</v>
      </c>
      <c r="M2713" s="31"/>
      <c r="N2713" s="32"/>
      <c r="O2713" t="s">
        <v>1792</v>
      </c>
    </row>
    <row r="2714" spans="2:15" ht="20.100000000000001" customHeight="1">
      <c r="B2714" s="13">
        <v>7</v>
      </c>
      <c r="C2714" s="14">
        <v>2021175628</v>
      </c>
      <c r="D2714" s="15" t="s">
        <v>461</v>
      </c>
      <c r="E2714" s="16" t="s">
        <v>45</v>
      </c>
      <c r="F2714" s="17" t="s">
        <v>1741</v>
      </c>
      <c r="G2714" s="17">
        <v>0</v>
      </c>
      <c r="H2714" s="18"/>
      <c r="I2714" s="19"/>
      <c r="J2714" s="19"/>
      <c r="K2714" s="19"/>
      <c r="L2714" s="30" t="s">
        <v>23</v>
      </c>
      <c r="M2714" s="31"/>
      <c r="N2714" s="32"/>
      <c r="O2714" t="s">
        <v>1792</v>
      </c>
    </row>
    <row r="2715" spans="2:15" ht="20.100000000000001" customHeight="1">
      <c r="B2715" s="13">
        <v>8</v>
      </c>
      <c r="C2715" s="14">
        <v>2021175877</v>
      </c>
      <c r="D2715" s="15" t="s">
        <v>1222</v>
      </c>
      <c r="E2715" s="16" t="s">
        <v>45</v>
      </c>
      <c r="F2715" s="17" t="s">
        <v>1741</v>
      </c>
      <c r="G2715" s="17">
        <v>0</v>
      </c>
      <c r="H2715" s="18"/>
      <c r="I2715" s="19"/>
      <c r="J2715" s="19"/>
      <c r="K2715" s="19"/>
      <c r="L2715" s="30" t="s">
        <v>23</v>
      </c>
      <c r="M2715" s="31"/>
      <c r="N2715" s="32"/>
      <c r="O2715" t="s">
        <v>1792</v>
      </c>
    </row>
    <row r="2716" spans="2:15" ht="20.100000000000001" customHeight="1">
      <c r="B2716" s="13">
        <v>9</v>
      </c>
      <c r="C2716" s="14">
        <v>2021173703</v>
      </c>
      <c r="D2716" s="15" t="s">
        <v>1796</v>
      </c>
      <c r="E2716" s="16" t="s">
        <v>831</v>
      </c>
      <c r="F2716" s="17" t="s">
        <v>1741</v>
      </c>
      <c r="G2716" s="17">
        <v>0</v>
      </c>
      <c r="H2716" s="18"/>
      <c r="I2716" s="19"/>
      <c r="J2716" s="19"/>
      <c r="K2716" s="19"/>
      <c r="L2716" s="30" t="s">
        <v>23</v>
      </c>
      <c r="M2716" s="31"/>
      <c r="N2716" s="32"/>
      <c r="O2716" t="s">
        <v>1792</v>
      </c>
    </row>
    <row r="2717" spans="2:15" ht="20.100000000000001" customHeight="1">
      <c r="B2717" s="13">
        <v>10</v>
      </c>
      <c r="C2717" s="14">
        <v>2021178299</v>
      </c>
      <c r="D2717" s="15" t="s">
        <v>199</v>
      </c>
      <c r="E2717" s="16" t="s">
        <v>280</v>
      </c>
      <c r="F2717" s="17" t="s">
        <v>1741</v>
      </c>
      <c r="G2717" s="17">
        <v>0</v>
      </c>
      <c r="H2717" s="18"/>
      <c r="I2717" s="19"/>
      <c r="J2717" s="19"/>
      <c r="K2717" s="19"/>
      <c r="L2717" s="30" t="s">
        <v>23</v>
      </c>
      <c r="M2717" s="31"/>
      <c r="N2717" s="32"/>
      <c r="O2717" t="s">
        <v>1792</v>
      </c>
    </row>
    <row r="2718" spans="2:15" ht="20.100000000000001" customHeight="1">
      <c r="B2718" s="13">
        <v>11</v>
      </c>
      <c r="C2718" s="14">
        <v>2021177215</v>
      </c>
      <c r="D2718" s="15" t="s">
        <v>469</v>
      </c>
      <c r="E2718" s="16" t="s">
        <v>280</v>
      </c>
      <c r="F2718" s="17" t="s">
        <v>1741</v>
      </c>
      <c r="G2718" s="17">
        <v>0</v>
      </c>
      <c r="H2718" s="18"/>
      <c r="I2718" s="19"/>
      <c r="J2718" s="19"/>
      <c r="K2718" s="19"/>
      <c r="L2718" s="30" t="s">
        <v>23</v>
      </c>
      <c r="M2718" s="31"/>
      <c r="N2718" s="32"/>
      <c r="O2718" t="s">
        <v>1792</v>
      </c>
    </row>
    <row r="2719" spans="2:15" ht="20.100000000000001" customHeight="1">
      <c r="B2719" s="13">
        <v>12</v>
      </c>
      <c r="C2719" s="14">
        <v>2021116907</v>
      </c>
      <c r="D2719" s="15" t="s">
        <v>315</v>
      </c>
      <c r="E2719" s="16" t="s">
        <v>47</v>
      </c>
      <c r="F2719" s="17" t="s">
        <v>1741</v>
      </c>
      <c r="G2719" s="17">
        <v>0</v>
      </c>
      <c r="H2719" s="18"/>
      <c r="I2719" s="19"/>
      <c r="J2719" s="19"/>
      <c r="K2719" s="19"/>
      <c r="L2719" s="30" t="s">
        <v>23</v>
      </c>
      <c r="M2719" s="31"/>
      <c r="N2719" s="32"/>
      <c r="O2719" t="s">
        <v>1792</v>
      </c>
    </row>
    <row r="2720" spans="2:15" ht="20.100000000000001" customHeight="1">
      <c r="B2720" s="13">
        <v>13</v>
      </c>
      <c r="C2720" s="14">
        <v>2021175677</v>
      </c>
      <c r="D2720" s="15" t="s">
        <v>895</v>
      </c>
      <c r="E2720" s="16" t="s">
        <v>47</v>
      </c>
      <c r="F2720" s="17" t="s">
        <v>1741</v>
      </c>
      <c r="G2720" s="17">
        <v>0</v>
      </c>
      <c r="H2720" s="18"/>
      <c r="I2720" s="19"/>
      <c r="J2720" s="19"/>
      <c r="K2720" s="19"/>
      <c r="L2720" s="30" t="s">
        <v>23</v>
      </c>
      <c r="M2720" s="31"/>
      <c r="N2720" s="32"/>
      <c r="O2720" t="s">
        <v>1792</v>
      </c>
    </row>
    <row r="2721" spans="2:15" ht="20.100000000000001" customHeight="1">
      <c r="B2721" s="13">
        <v>14</v>
      </c>
      <c r="C2721" s="14">
        <v>2020173173</v>
      </c>
      <c r="D2721" s="15" t="s">
        <v>319</v>
      </c>
      <c r="E2721" s="16" t="s">
        <v>570</v>
      </c>
      <c r="F2721" s="17" t="s">
        <v>1741</v>
      </c>
      <c r="G2721" s="17">
        <v>0</v>
      </c>
      <c r="H2721" s="18"/>
      <c r="I2721" s="19"/>
      <c r="J2721" s="19"/>
      <c r="K2721" s="19"/>
      <c r="L2721" s="30" t="s">
        <v>23</v>
      </c>
      <c r="M2721" s="31"/>
      <c r="N2721" s="32"/>
      <c r="O2721" t="s">
        <v>1792</v>
      </c>
    </row>
    <row r="2722" spans="2:15" ht="20.100000000000001" customHeight="1">
      <c r="B2722" s="13">
        <v>15</v>
      </c>
      <c r="C2722" s="14">
        <v>2020174734</v>
      </c>
      <c r="D2722" s="15" t="s">
        <v>336</v>
      </c>
      <c r="E2722" s="16" t="s">
        <v>1035</v>
      </c>
      <c r="F2722" s="17" t="s">
        <v>1741</v>
      </c>
      <c r="G2722" s="17">
        <v>0</v>
      </c>
      <c r="H2722" s="18"/>
      <c r="I2722" s="19"/>
      <c r="J2722" s="19"/>
      <c r="K2722" s="19"/>
      <c r="L2722" s="30" t="s">
        <v>23</v>
      </c>
      <c r="M2722" s="31"/>
      <c r="N2722" s="32"/>
      <c r="O2722" t="s">
        <v>1792</v>
      </c>
    </row>
    <row r="2723" spans="2:15" ht="20.100000000000001" customHeight="1">
      <c r="B2723" s="13">
        <v>16</v>
      </c>
      <c r="C2723" s="14">
        <v>2021173398</v>
      </c>
      <c r="D2723" s="15" t="s">
        <v>1712</v>
      </c>
      <c r="E2723" s="16" t="s">
        <v>1035</v>
      </c>
      <c r="F2723" s="17" t="s">
        <v>1741</v>
      </c>
      <c r="G2723" s="17">
        <v>0</v>
      </c>
      <c r="H2723" s="18"/>
      <c r="I2723" s="19"/>
      <c r="J2723" s="19"/>
      <c r="K2723" s="19"/>
      <c r="L2723" s="30" t="s">
        <v>23</v>
      </c>
      <c r="M2723" s="31"/>
      <c r="N2723" s="32"/>
      <c r="O2723" t="s">
        <v>1792</v>
      </c>
    </row>
    <row r="2724" spans="2:15" ht="20.100000000000001" customHeight="1">
      <c r="B2724" s="13">
        <v>17</v>
      </c>
      <c r="C2724" s="14">
        <v>2021170932</v>
      </c>
      <c r="D2724" s="15" t="s">
        <v>1797</v>
      </c>
      <c r="E2724" s="16" t="s">
        <v>347</v>
      </c>
      <c r="F2724" s="17" t="s">
        <v>1741</v>
      </c>
      <c r="G2724" s="17">
        <v>0</v>
      </c>
      <c r="H2724" s="18"/>
      <c r="I2724" s="19"/>
      <c r="J2724" s="19"/>
      <c r="K2724" s="19"/>
      <c r="L2724" s="30" t="s">
        <v>23</v>
      </c>
      <c r="M2724" s="31"/>
      <c r="N2724" s="32"/>
      <c r="O2724" t="s">
        <v>1792</v>
      </c>
    </row>
    <row r="2725" spans="2:15" ht="20.100000000000001" customHeight="1">
      <c r="B2725" s="13">
        <v>18</v>
      </c>
      <c r="C2725" s="14">
        <v>2021167663</v>
      </c>
      <c r="D2725" s="15" t="s">
        <v>20</v>
      </c>
      <c r="E2725" s="16" t="s">
        <v>509</v>
      </c>
      <c r="F2725" s="17" t="s">
        <v>1741</v>
      </c>
      <c r="G2725" s="17">
        <v>0</v>
      </c>
      <c r="H2725" s="18"/>
      <c r="I2725" s="19"/>
      <c r="J2725" s="19"/>
      <c r="K2725" s="19"/>
      <c r="L2725" s="30" t="s">
        <v>23</v>
      </c>
      <c r="M2725" s="31"/>
      <c r="N2725" s="32"/>
      <c r="O2725" t="s">
        <v>1792</v>
      </c>
    </row>
    <row r="2726" spans="2:15" ht="20.100000000000001" customHeight="1">
      <c r="B2726" s="13">
        <v>19</v>
      </c>
      <c r="C2726" s="14">
        <v>2021175065</v>
      </c>
      <c r="D2726" s="15" t="s">
        <v>1798</v>
      </c>
      <c r="E2726" s="16" t="s">
        <v>196</v>
      </c>
      <c r="F2726" s="17" t="s">
        <v>1741</v>
      </c>
      <c r="G2726" s="17">
        <v>0</v>
      </c>
      <c r="H2726" s="18"/>
      <c r="I2726" s="19"/>
      <c r="J2726" s="19"/>
      <c r="K2726" s="19"/>
      <c r="L2726" s="30" t="s">
        <v>23</v>
      </c>
      <c r="M2726" s="31"/>
      <c r="N2726" s="32"/>
      <c r="O2726" t="s">
        <v>1792</v>
      </c>
    </row>
    <row r="2727" spans="2:15" ht="20.100000000000001" customHeight="1">
      <c r="B2727" s="13">
        <v>20</v>
      </c>
      <c r="C2727" s="14">
        <v>2021170677</v>
      </c>
      <c r="D2727" s="15" t="s">
        <v>1525</v>
      </c>
      <c r="E2727" s="16" t="s">
        <v>196</v>
      </c>
      <c r="F2727" s="17" t="s">
        <v>1741</v>
      </c>
      <c r="G2727" s="17">
        <v>0</v>
      </c>
      <c r="H2727" s="18"/>
      <c r="I2727" s="19"/>
      <c r="J2727" s="19"/>
      <c r="K2727" s="19"/>
      <c r="L2727" s="30" t="s">
        <v>23</v>
      </c>
      <c r="M2727" s="31"/>
      <c r="N2727" s="32"/>
      <c r="O2727" t="s">
        <v>1792</v>
      </c>
    </row>
    <row r="2728" spans="2:15" ht="20.100000000000001" customHeight="1">
      <c r="B2728" s="13">
        <v>21</v>
      </c>
      <c r="C2728" s="14">
        <v>2021178180</v>
      </c>
      <c r="D2728" s="15" t="s">
        <v>1799</v>
      </c>
      <c r="E2728" s="16" t="s">
        <v>588</v>
      </c>
      <c r="F2728" s="17" t="s">
        <v>1741</v>
      </c>
      <c r="G2728" s="17">
        <v>0</v>
      </c>
      <c r="H2728" s="18"/>
      <c r="I2728" s="19"/>
      <c r="J2728" s="19"/>
      <c r="K2728" s="19"/>
      <c r="L2728" s="30" t="s">
        <v>23</v>
      </c>
      <c r="M2728" s="31"/>
      <c r="N2728" s="32"/>
      <c r="O2728" t="s">
        <v>1792</v>
      </c>
    </row>
    <row r="2729" spans="2:15" ht="20.100000000000001" customHeight="1">
      <c r="B2729" s="13">
        <v>22</v>
      </c>
      <c r="C2729" s="14">
        <v>2021175818</v>
      </c>
      <c r="D2729" s="15" t="s">
        <v>168</v>
      </c>
      <c r="E2729" s="16" t="s">
        <v>1800</v>
      </c>
      <c r="F2729" s="17" t="s">
        <v>1741</v>
      </c>
      <c r="G2729" s="17">
        <v>0</v>
      </c>
      <c r="H2729" s="18"/>
      <c r="I2729" s="19"/>
      <c r="J2729" s="19"/>
      <c r="K2729" s="19"/>
      <c r="L2729" s="30" t="s">
        <v>64</v>
      </c>
      <c r="M2729" s="31"/>
      <c r="N2729" s="32"/>
      <c r="O2729" t="s">
        <v>1792</v>
      </c>
    </row>
    <row r="2730" spans="2:15" ht="20.100000000000001" customHeight="1">
      <c r="B2730" s="13">
        <v>23</v>
      </c>
      <c r="C2730" s="14">
        <v>2021175581</v>
      </c>
      <c r="D2730" s="15" t="s">
        <v>1172</v>
      </c>
      <c r="E2730" s="16" t="s">
        <v>339</v>
      </c>
      <c r="F2730" s="17" t="s">
        <v>1741</v>
      </c>
      <c r="G2730" s="17">
        <v>0</v>
      </c>
      <c r="H2730" s="18"/>
      <c r="I2730" s="19"/>
      <c r="J2730" s="19"/>
      <c r="K2730" s="19"/>
      <c r="L2730" s="30" t="s">
        <v>23</v>
      </c>
      <c r="M2730" s="31"/>
      <c r="N2730" s="32"/>
      <c r="O2730" t="s">
        <v>1792</v>
      </c>
    </row>
    <row r="2731" spans="2:15" ht="20.100000000000001" customHeight="1">
      <c r="B2731" s="13">
        <v>24</v>
      </c>
      <c r="C2731" s="14">
        <v>2021178286</v>
      </c>
      <c r="D2731" s="15" t="s">
        <v>618</v>
      </c>
      <c r="E2731" s="16" t="s">
        <v>339</v>
      </c>
      <c r="F2731" s="17" t="s">
        <v>1741</v>
      </c>
      <c r="G2731" s="17">
        <v>0</v>
      </c>
      <c r="H2731" s="18"/>
      <c r="I2731" s="19"/>
      <c r="J2731" s="19"/>
      <c r="K2731" s="19"/>
      <c r="L2731" s="30" t="s">
        <v>23</v>
      </c>
      <c r="M2731" s="31"/>
      <c r="N2731" s="32"/>
      <c r="O2731" t="s">
        <v>1792</v>
      </c>
    </row>
    <row r="2732" spans="2:15" ht="20.100000000000001" customHeight="1">
      <c r="B2732" s="13">
        <v>25</v>
      </c>
      <c r="C2732" s="14">
        <v>2021516276</v>
      </c>
      <c r="D2732" s="15" t="s">
        <v>114</v>
      </c>
      <c r="E2732" s="16" t="s">
        <v>198</v>
      </c>
      <c r="F2732" s="17" t="s">
        <v>1741</v>
      </c>
      <c r="G2732" s="17">
        <v>0</v>
      </c>
      <c r="H2732" s="18"/>
      <c r="I2732" s="19"/>
      <c r="J2732" s="19"/>
      <c r="K2732" s="19"/>
      <c r="L2732" s="30" t="s">
        <v>23</v>
      </c>
      <c r="M2732" s="31"/>
      <c r="N2732" s="32"/>
      <c r="O2732" t="s">
        <v>1792</v>
      </c>
    </row>
    <row r="2733" spans="2:15" ht="20.100000000000001" customHeight="1">
      <c r="B2733" s="13">
        <v>26</v>
      </c>
      <c r="C2733" s="14">
        <v>2021177264</v>
      </c>
      <c r="D2733" s="15" t="s">
        <v>396</v>
      </c>
      <c r="E2733" s="16" t="s">
        <v>198</v>
      </c>
      <c r="F2733" s="17" t="s">
        <v>1741</v>
      </c>
      <c r="G2733" s="17">
        <v>0</v>
      </c>
      <c r="H2733" s="18"/>
      <c r="I2733" s="19"/>
      <c r="J2733" s="19"/>
      <c r="K2733" s="19"/>
      <c r="L2733" s="30" t="s">
        <v>23</v>
      </c>
      <c r="M2733" s="31"/>
      <c r="N2733" s="32"/>
      <c r="O2733" t="s">
        <v>1792</v>
      </c>
    </row>
    <row r="2734" spans="2:15" ht="20.100000000000001" customHeight="1">
      <c r="B2734" s="13">
        <v>27</v>
      </c>
      <c r="C2734" s="14">
        <v>2021164895</v>
      </c>
      <c r="D2734" s="15" t="s">
        <v>1801</v>
      </c>
      <c r="E2734" s="16" t="s">
        <v>852</v>
      </c>
      <c r="F2734" s="17" t="s">
        <v>1741</v>
      </c>
      <c r="G2734" s="17">
        <v>0</v>
      </c>
      <c r="H2734" s="18"/>
      <c r="I2734" s="19"/>
      <c r="J2734" s="19"/>
      <c r="K2734" s="19"/>
      <c r="L2734" s="30" t="s">
        <v>23</v>
      </c>
      <c r="M2734" s="31"/>
      <c r="N2734" s="32"/>
      <c r="O2734" t="s">
        <v>1792</v>
      </c>
    </row>
    <row r="2735" spans="2:15" ht="20.100000000000001" customHeight="1">
      <c r="B2735" s="13">
        <v>28</v>
      </c>
      <c r="C2735" s="14">
        <v>2021177556</v>
      </c>
      <c r="D2735" s="15" t="s">
        <v>1802</v>
      </c>
      <c r="E2735" s="16" t="s">
        <v>648</v>
      </c>
      <c r="F2735" s="17" t="s">
        <v>1741</v>
      </c>
      <c r="G2735" s="17">
        <v>0</v>
      </c>
      <c r="H2735" s="18"/>
      <c r="I2735" s="19"/>
      <c r="J2735" s="19"/>
      <c r="K2735" s="19"/>
      <c r="L2735" s="30" t="s">
        <v>23</v>
      </c>
      <c r="M2735" s="31"/>
      <c r="N2735" s="32"/>
      <c r="O2735" t="s">
        <v>1792</v>
      </c>
    </row>
    <row r="2736" spans="2:15" ht="20.100000000000001" customHeight="1">
      <c r="B2736" s="13">
        <v>29</v>
      </c>
      <c r="C2736" s="14">
        <v>2021176600</v>
      </c>
      <c r="D2736" s="15" t="s">
        <v>1803</v>
      </c>
      <c r="E2736" s="16" t="s">
        <v>342</v>
      </c>
      <c r="F2736" s="17" t="s">
        <v>1741</v>
      </c>
      <c r="G2736" s="17">
        <v>0</v>
      </c>
      <c r="H2736" s="18"/>
      <c r="I2736" s="19"/>
      <c r="J2736" s="19"/>
      <c r="K2736" s="19"/>
      <c r="L2736" s="30" t="s">
        <v>23</v>
      </c>
      <c r="M2736" s="31"/>
      <c r="N2736" s="32"/>
      <c r="O2736" t="s">
        <v>1792</v>
      </c>
    </row>
    <row r="2737" spans="2:15" ht="20.100000000000001" customHeight="1">
      <c r="B2737" s="20">
        <v>30</v>
      </c>
      <c r="C2737" s="14">
        <v>2021173464</v>
      </c>
      <c r="D2737" s="15" t="s">
        <v>229</v>
      </c>
      <c r="E2737" s="16" t="s">
        <v>649</v>
      </c>
      <c r="F2737" s="17" t="s">
        <v>1741</v>
      </c>
      <c r="G2737" s="17">
        <v>0</v>
      </c>
      <c r="H2737" s="21"/>
      <c r="I2737" s="22"/>
      <c r="J2737" s="22"/>
      <c r="K2737" s="22"/>
      <c r="L2737" s="30" t="s">
        <v>23</v>
      </c>
      <c r="M2737" s="31"/>
      <c r="N2737" s="32"/>
      <c r="O2737" t="s">
        <v>1792</v>
      </c>
    </row>
    <row r="2738" spans="2:15" ht="20.100000000000001" customHeight="1">
      <c r="B2738" s="23">
        <v>31</v>
      </c>
      <c r="C2738" s="24">
        <v>2021214090</v>
      </c>
      <c r="D2738" s="25" t="s">
        <v>990</v>
      </c>
      <c r="E2738" s="26" t="s">
        <v>271</v>
      </c>
      <c r="F2738" s="27" t="s">
        <v>1741</v>
      </c>
      <c r="G2738" s="27">
        <v>0</v>
      </c>
      <c r="H2738" s="28"/>
      <c r="I2738" s="29"/>
      <c r="J2738" s="29"/>
      <c r="K2738" s="29"/>
      <c r="L2738" s="33" t="s">
        <v>23</v>
      </c>
      <c r="M2738" s="34"/>
      <c r="N2738" s="35"/>
      <c r="O2738" t="s">
        <v>1792</v>
      </c>
    </row>
    <row r="2739" spans="2:15" ht="20.100000000000001" customHeight="1">
      <c r="B2739" s="13">
        <v>32</v>
      </c>
      <c r="C2739" s="14">
        <v>2020172936</v>
      </c>
      <c r="D2739" s="15" t="s">
        <v>91</v>
      </c>
      <c r="E2739" s="16" t="s">
        <v>271</v>
      </c>
      <c r="F2739" s="17" t="s">
        <v>1741</v>
      </c>
      <c r="G2739" s="17">
        <v>0</v>
      </c>
      <c r="H2739" s="18"/>
      <c r="I2739" s="19"/>
      <c r="J2739" s="19"/>
      <c r="K2739" s="19"/>
      <c r="L2739" s="30" t="s">
        <v>23</v>
      </c>
      <c r="M2739" s="31"/>
      <c r="N2739" s="32"/>
      <c r="O2739" t="s">
        <v>1792</v>
      </c>
    </row>
    <row r="2740" spans="2:15" ht="20.100000000000001" customHeight="1">
      <c r="B2740" s="13">
        <v>33</v>
      </c>
      <c r="C2740" s="14">
        <v>2021174864</v>
      </c>
      <c r="D2740" s="15" t="s">
        <v>737</v>
      </c>
      <c r="E2740" s="16" t="s">
        <v>271</v>
      </c>
      <c r="F2740" s="17" t="s">
        <v>1741</v>
      </c>
      <c r="G2740" s="17">
        <v>0</v>
      </c>
      <c r="H2740" s="18"/>
      <c r="I2740" s="19"/>
      <c r="J2740" s="19"/>
      <c r="K2740" s="19"/>
      <c r="L2740" s="30" t="s">
        <v>23</v>
      </c>
      <c r="M2740" s="31"/>
      <c r="N2740" s="32"/>
      <c r="O2740" t="s">
        <v>1792</v>
      </c>
    </row>
    <row r="2741" spans="2:15" ht="20.100000000000001" customHeight="1">
      <c r="B2741" s="13">
        <v>34</v>
      </c>
      <c r="C2741" s="14">
        <v>2021176278</v>
      </c>
      <c r="D2741" s="15" t="s">
        <v>538</v>
      </c>
      <c r="E2741" s="16" t="s">
        <v>1055</v>
      </c>
      <c r="F2741" s="17" t="s">
        <v>1741</v>
      </c>
      <c r="G2741" s="17">
        <v>0</v>
      </c>
      <c r="H2741" s="18"/>
      <c r="I2741" s="19"/>
      <c r="J2741" s="19"/>
      <c r="K2741" s="19"/>
      <c r="L2741" s="30" t="s">
        <v>23</v>
      </c>
      <c r="M2741" s="31"/>
      <c r="N2741" s="32"/>
      <c r="O2741" t="s">
        <v>1792</v>
      </c>
    </row>
    <row r="2742" spans="2:15" ht="20.100000000000001" customHeight="1">
      <c r="B2742" s="13">
        <v>35</v>
      </c>
      <c r="C2742" s="14">
        <v>2011348364</v>
      </c>
      <c r="D2742" s="15" t="s">
        <v>1804</v>
      </c>
      <c r="E2742" s="16" t="s">
        <v>539</v>
      </c>
      <c r="F2742" s="17" t="s">
        <v>1805</v>
      </c>
      <c r="G2742" s="17">
        <v>0</v>
      </c>
      <c r="H2742" s="18"/>
      <c r="I2742" s="19"/>
      <c r="J2742" s="19"/>
      <c r="K2742" s="19"/>
      <c r="L2742" s="30" t="s">
        <v>23</v>
      </c>
      <c r="M2742" s="31"/>
      <c r="N2742" s="32"/>
      <c r="O2742" t="s">
        <v>1792</v>
      </c>
    </row>
    <row r="2743" spans="2:15" ht="20.100000000000001" customHeight="1">
      <c r="B2743" s="13">
        <v>36</v>
      </c>
      <c r="C2743" s="14">
        <v>2020324266</v>
      </c>
      <c r="D2743" s="15" t="s">
        <v>1806</v>
      </c>
      <c r="E2743" s="16" t="s">
        <v>207</v>
      </c>
      <c r="F2743" s="17" t="s">
        <v>1807</v>
      </c>
      <c r="G2743" s="17">
        <v>0</v>
      </c>
      <c r="H2743" s="18"/>
      <c r="I2743" s="19"/>
      <c r="J2743" s="19"/>
      <c r="K2743" s="19"/>
      <c r="L2743" s="30" t="s">
        <v>23</v>
      </c>
      <c r="M2743" s="31"/>
      <c r="N2743" s="32"/>
      <c r="O2743" t="s">
        <v>1792</v>
      </c>
    </row>
    <row r="2744" spans="2:15" ht="20.100000000000001" customHeight="1">
      <c r="B2744" s="13">
        <v>37</v>
      </c>
      <c r="C2744" s="14">
        <v>2020723900</v>
      </c>
      <c r="D2744" s="15" t="s">
        <v>619</v>
      </c>
      <c r="E2744" s="16" t="s">
        <v>89</v>
      </c>
      <c r="F2744" s="17" t="s">
        <v>22</v>
      </c>
      <c r="G2744" s="17">
        <v>0</v>
      </c>
      <c r="H2744" s="18"/>
      <c r="I2744" s="19"/>
      <c r="J2744" s="19"/>
      <c r="K2744" s="19"/>
      <c r="L2744" s="30" t="s">
        <v>23</v>
      </c>
      <c r="M2744" s="31"/>
      <c r="N2744" s="32"/>
      <c r="O2744" t="s">
        <v>1792</v>
      </c>
    </row>
    <row r="2745" spans="2:15" ht="20.100000000000001" customHeight="1">
      <c r="B2745" s="13">
        <v>38</v>
      </c>
      <c r="C2745" s="14">
        <v>2021713612</v>
      </c>
      <c r="D2745" s="15" t="s">
        <v>1808</v>
      </c>
      <c r="E2745" s="16" t="s">
        <v>45</v>
      </c>
      <c r="F2745" s="17" t="s">
        <v>1060</v>
      </c>
      <c r="G2745" s="17">
        <v>0</v>
      </c>
      <c r="H2745" s="18"/>
      <c r="I2745" s="19"/>
      <c r="J2745" s="19"/>
      <c r="K2745" s="19"/>
      <c r="L2745" s="30" t="s">
        <v>23</v>
      </c>
      <c r="M2745" s="31"/>
      <c r="N2745" s="32"/>
      <c r="O2745" t="s">
        <v>1792</v>
      </c>
    </row>
    <row r="2746" spans="2:15" ht="20.100000000000001" customHeight="1">
      <c r="B2746" s="13">
        <v>39</v>
      </c>
      <c r="C2746" s="14">
        <v>2020340995</v>
      </c>
      <c r="D2746" s="15" t="s">
        <v>1809</v>
      </c>
      <c r="E2746" s="16" t="s">
        <v>84</v>
      </c>
      <c r="F2746" s="17" t="s">
        <v>1319</v>
      </c>
      <c r="G2746" s="17">
        <v>0</v>
      </c>
      <c r="H2746" s="18"/>
      <c r="I2746" s="19"/>
      <c r="J2746" s="19"/>
      <c r="K2746" s="19"/>
      <c r="L2746" s="30" t="s">
        <v>23</v>
      </c>
      <c r="M2746" s="31"/>
      <c r="N2746" s="32"/>
      <c r="O2746" t="s">
        <v>1792</v>
      </c>
    </row>
    <row r="2747" spans="2:15" ht="20.100000000000001" customHeight="1">
      <c r="B2747" s="13">
        <v>40</v>
      </c>
      <c r="C2747" s="14">
        <v>2020340996</v>
      </c>
      <c r="D2747" s="15" t="s">
        <v>1810</v>
      </c>
      <c r="E2747" s="16" t="s">
        <v>113</v>
      </c>
      <c r="F2747" s="17" t="s">
        <v>1319</v>
      </c>
      <c r="G2747" s="17">
        <v>0</v>
      </c>
      <c r="H2747" s="18"/>
      <c r="I2747" s="19"/>
      <c r="J2747" s="19"/>
      <c r="K2747" s="19"/>
      <c r="L2747" s="30" t="s">
        <v>23</v>
      </c>
      <c r="M2747" s="31"/>
      <c r="N2747" s="32"/>
      <c r="O2747" t="s">
        <v>1792</v>
      </c>
    </row>
    <row r="2748" spans="2:15" ht="20.100000000000001" customHeight="1">
      <c r="B2748" s="13">
        <v>41</v>
      </c>
      <c r="C2748" s="14">
        <v>2020340997</v>
      </c>
      <c r="D2748" s="15" t="s">
        <v>1811</v>
      </c>
      <c r="E2748" s="16" t="s">
        <v>491</v>
      </c>
      <c r="F2748" s="17" t="s">
        <v>1319</v>
      </c>
      <c r="G2748" s="17">
        <v>0</v>
      </c>
      <c r="H2748" s="18"/>
      <c r="I2748" s="19"/>
      <c r="J2748" s="19"/>
      <c r="K2748" s="19"/>
      <c r="L2748" s="30" t="s">
        <v>23</v>
      </c>
      <c r="M2748" s="31"/>
      <c r="N2748" s="32"/>
      <c r="O2748" t="s">
        <v>1792</v>
      </c>
    </row>
    <row r="2749" spans="2:15" ht="20.100000000000001" customHeight="1">
      <c r="B2749" s="13">
        <v>42</v>
      </c>
      <c r="C2749" s="14">
        <v>2010316130</v>
      </c>
      <c r="D2749" s="15" t="s">
        <v>1812</v>
      </c>
      <c r="E2749" s="16" t="s">
        <v>209</v>
      </c>
      <c r="F2749" s="17" t="s">
        <v>1813</v>
      </c>
      <c r="G2749" s="17">
        <v>0</v>
      </c>
      <c r="H2749" s="18"/>
      <c r="I2749" s="19"/>
      <c r="J2749" s="19"/>
      <c r="K2749" s="19"/>
      <c r="L2749" s="30" t="s">
        <v>23</v>
      </c>
      <c r="M2749" s="31"/>
      <c r="N2749" s="32"/>
      <c r="O2749" t="s">
        <v>1792</v>
      </c>
    </row>
  </sheetData>
  <mergeCells count="3072">
    <mergeCell ref="A1:M1"/>
    <mergeCell ref="H9:J9"/>
    <mergeCell ref="L9:N10"/>
    <mergeCell ref="L11:N11"/>
    <mergeCell ref="L12:N12"/>
    <mergeCell ref="L13:N13"/>
    <mergeCell ref="L14:N14"/>
    <mergeCell ref="B9:B10"/>
    <mergeCell ref="C9:C10"/>
    <mergeCell ref="D9:D10"/>
    <mergeCell ref="E9:E10"/>
    <mergeCell ref="F9:F10"/>
    <mergeCell ref="G9:G10"/>
    <mergeCell ref="C4:D4"/>
    <mergeCell ref="E4:N4"/>
    <mergeCell ref="C5:D5"/>
    <mergeCell ref="F5:K5"/>
    <mergeCell ref="E6:N6"/>
    <mergeCell ref="B7:K7"/>
    <mergeCell ref="L27:N27"/>
    <mergeCell ref="L28:N28"/>
    <mergeCell ref="L29:N29"/>
    <mergeCell ref="L30:N30"/>
    <mergeCell ref="L31:N31"/>
    <mergeCell ref="L32:N32"/>
    <mergeCell ref="L21:N21"/>
    <mergeCell ref="L22:N22"/>
    <mergeCell ref="L23:N23"/>
    <mergeCell ref="L24:N24"/>
    <mergeCell ref="L25:N25"/>
    <mergeCell ref="L26:N26"/>
    <mergeCell ref="L15:N15"/>
    <mergeCell ref="L16:N16"/>
    <mergeCell ref="L17:N17"/>
    <mergeCell ref="L18:N18"/>
    <mergeCell ref="L19:N19"/>
    <mergeCell ref="L20:N20"/>
    <mergeCell ref="L45:N45"/>
    <mergeCell ref="L46:N46"/>
    <mergeCell ref="L47:N47"/>
    <mergeCell ref="L48:N48"/>
    <mergeCell ref="L49:N49"/>
    <mergeCell ref="L50:N50"/>
    <mergeCell ref="L39:N39"/>
    <mergeCell ref="L40:N40"/>
    <mergeCell ref="L41:N41"/>
    <mergeCell ref="L42:N42"/>
    <mergeCell ref="L43:N43"/>
    <mergeCell ref="L44:N44"/>
    <mergeCell ref="L33:N33"/>
    <mergeCell ref="L34:N34"/>
    <mergeCell ref="L35:N35"/>
    <mergeCell ref="L36:N36"/>
    <mergeCell ref="L37:N37"/>
    <mergeCell ref="L38:N38"/>
    <mergeCell ref="H62:J62"/>
    <mergeCell ref="L62:N63"/>
    <mergeCell ref="L64:N64"/>
    <mergeCell ref="L65:N65"/>
    <mergeCell ref="L66:N66"/>
    <mergeCell ref="L67:N67"/>
    <mergeCell ref="C58:D58"/>
    <mergeCell ref="F58:K58"/>
    <mergeCell ref="E59:N59"/>
    <mergeCell ref="B60:K60"/>
    <mergeCell ref="B62:B63"/>
    <mergeCell ref="C62:C63"/>
    <mergeCell ref="D62:D63"/>
    <mergeCell ref="E62:E63"/>
    <mergeCell ref="F62:F63"/>
    <mergeCell ref="G62:G63"/>
    <mergeCell ref="L51:N51"/>
    <mergeCell ref="L52:N52"/>
    <mergeCell ref="L53:N53"/>
    <mergeCell ref="L54:N54"/>
    <mergeCell ref="L55:N55"/>
    <mergeCell ref="C57:D57"/>
    <mergeCell ref="E57:N57"/>
    <mergeCell ref="L80:N80"/>
    <mergeCell ref="L81:N81"/>
    <mergeCell ref="L82:N82"/>
    <mergeCell ref="L83:N83"/>
    <mergeCell ref="L84:N84"/>
    <mergeCell ref="L85:N85"/>
    <mergeCell ref="L74:N74"/>
    <mergeCell ref="L75:N75"/>
    <mergeCell ref="L76:N76"/>
    <mergeCell ref="L77:N77"/>
    <mergeCell ref="L78:N78"/>
    <mergeCell ref="L79:N79"/>
    <mergeCell ref="L68:N68"/>
    <mergeCell ref="L69:N69"/>
    <mergeCell ref="L70:N70"/>
    <mergeCell ref="L71:N71"/>
    <mergeCell ref="L72:N72"/>
    <mergeCell ref="L73:N73"/>
    <mergeCell ref="L98:N98"/>
    <mergeCell ref="L99:N99"/>
    <mergeCell ref="L100:N100"/>
    <mergeCell ref="L101:N101"/>
    <mergeCell ref="L102:N102"/>
    <mergeCell ref="L103:N103"/>
    <mergeCell ref="L92:N92"/>
    <mergeCell ref="L93:N93"/>
    <mergeCell ref="L94:N94"/>
    <mergeCell ref="L95:N95"/>
    <mergeCell ref="L96:N96"/>
    <mergeCell ref="L97:N97"/>
    <mergeCell ref="L86:N86"/>
    <mergeCell ref="L87:N87"/>
    <mergeCell ref="L88:N88"/>
    <mergeCell ref="L89:N89"/>
    <mergeCell ref="L90:N90"/>
    <mergeCell ref="L91:N91"/>
    <mergeCell ref="L114:N114"/>
    <mergeCell ref="L115:N115"/>
    <mergeCell ref="L116:N116"/>
    <mergeCell ref="L117:N117"/>
    <mergeCell ref="L118:N118"/>
    <mergeCell ref="L119:N119"/>
    <mergeCell ref="E109:N109"/>
    <mergeCell ref="B110:K110"/>
    <mergeCell ref="B112:B113"/>
    <mergeCell ref="C112:C113"/>
    <mergeCell ref="D112:D113"/>
    <mergeCell ref="E112:E113"/>
    <mergeCell ref="F112:F113"/>
    <mergeCell ref="G112:G113"/>
    <mergeCell ref="H112:J112"/>
    <mergeCell ref="L112:N113"/>
    <mergeCell ref="L104:N104"/>
    <mergeCell ref="L105:N105"/>
    <mergeCell ref="C107:D107"/>
    <mergeCell ref="E107:N107"/>
    <mergeCell ref="C108:D108"/>
    <mergeCell ref="F108:K108"/>
    <mergeCell ref="L132:N132"/>
    <mergeCell ref="L133:N133"/>
    <mergeCell ref="C135:D135"/>
    <mergeCell ref="E135:N135"/>
    <mergeCell ref="C136:D136"/>
    <mergeCell ref="F136:K136"/>
    <mergeCell ref="L126:N126"/>
    <mergeCell ref="L127:N127"/>
    <mergeCell ref="L128:N128"/>
    <mergeCell ref="L129:N129"/>
    <mergeCell ref="L130:N130"/>
    <mergeCell ref="L131:N131"/>
    <mergeCell ref="L120:N120"/>
    <mergeCell ref="L121:N121"/>
    <mergeCell ref="L122:N122"/>
    <mergeCell ref="L123:N123"/>
    <mergeCell ref="L124:N124"/>
    <mergeCell ref="L125:N125"/>
    <mergeCell ref="L148:N148"/>
    <mergeCell ref="L149:N149"/>
    <mergeCell ref="L150:N150"/>
    <mergeCell ref="L151:N151"/>
    <mergeCell ref="L152:N152"/>
    <mergeCell ref="L153:N153"/>
    <mergeCell ref="L142:N142"/>
    <mergeCell ref="L143:N143"/>
    <mergeCell ref="L144:N144"/>
    <mergeCell ref="L145:N145"/>
    <mergeCell ref="L146:N146"/>
    <mergeCell ref="L147:N147"/>
    <mergeCell ref="E137:N137"/>
    <mergeCell ref="B138:K138"/>
    <mergeCell ref="B140:B141"/>
    <mergeCell ref="C140:C141"/>
    <mergeCell ref="D140:D141"/>
    <mergeCell ref="E140:E141"/>
    <mergeCell ref="F140:F141"/>
    <mergeCell ref="G140:G141"/>
    <mergeCell ref="H140:J140"/>
    <mergeCell ref="L140:N141"/>
    <mergeCell ref="L166:N166"/>
    <mergeCell ref="C168:D168"/>
    <mergeCell ref="E168:N168"/>
    <mergeCell ref="C169:D169"/>
    <mergeCell ref="F169:K169"/>
    <mergeCell ref="E170:N170"/>
    <mergeCell ref="L160:N160"/>
    <mergeCell ref="L161:N161"/>
    <mergeCell ref="L162:N162"/>
    <mergeCell ref="L163:N163"/>
    <mergeCell ref="L164:N164"/>
    <mergeCell ref="L165:N165"/>
    <mergeCell ref="L154:N154"/>
    <mergeCell ref="L155:N155"/>
    <mergeCell ref="L156:N156"/>
    <mergeCell ref="L157:N157"/>
    <mergeCell ref="L158:N158"/>
    <mergeCell ref="L159:N159"/>
    <mergeCell ref="L180:N180"/>
    <mergeCell ref="L181:N181"/>
    <mergeCell ref="L182:N182"/>
    <mergeCell ref="L183:N183"/>
    <mergeCell ref="L184:N184"/>
    <mergeCell ref="L185:N185"/>
    <mergeCell ref="L173:N174"/>
    <mergeCell ref="L175:N175"/>
    <mergeCell ref="L176:N176"/>
    <mergeCell ref="L177:N177"/>
    <mergeCell ref="L178:N178"/>
    <mergeCell ref="L179:N179"/>
    <mergeCell ref="B171:K171"/>
    <mergeCell ref="B173:B174"/>
    <mergeCell ref="C173:C174"/>
    <mergeCell ref="D173:D174"/>
    <mergeCell ref="E173:E174"/>
    <mergeCell ref="F173:F174"/>
    <mergeCell ref="G173:G174"/>
    <mergeCell ref="H173:J173"/>
    <mergeCell ref="L198:N198"/>
    <mergeCell ref="L199:N199"/>
    <mergeCell ref="L200:N200"/>
    <mergeCell ref="L201:N201"/>
    <mergeCell ref="L202:N202"/>
    <mergeCell ref="L203:N203"/>
    <mergeCell ref="L192:N192"/>
    <mergeCell ref="L193:N193"/>
    <mergeCell ref="L194:N194"/>
    <mergeCell ref="L195:N195"/>
    <mergeCell ref="L196:N196"/>
    <mergeCell ref="L197:N197"/>
    <mergeCell ref="L186:N186"/>
    <mergeCell ref="L187:N187"/>
    <mergeCell ref="L188:N188"/>
    <mergeCell ref="L189:N189"/>
    <mergeCell ref="L190:N190"/>
    <mergeCell ref="L191:N191"/>
    <mergeCell ref="L216:N216"/>
    <mergeCell ref="L217:N217"/>
    <mergeCell ref="L218:N218"/>
    <mergeCell ref="L219:N219"/>
    <mergeCell ref="C221:D221"/>
    <mergeCell ref="E221:N221"/>
    <mergeCell ref="L210:N210"/>
    <mergeCell ref="L211:N211"/>
    <mergeCell ref="L212:N212"/>
    <mergeCell ref="L213:N213"/>
    <mergeCell ref="L214:N214"/>
    <mergeCell ref="L215:N215"/>
    <mergeCell ref="L204:N204"/>
    <mergeCell ref="L205:N205"/>
    <mergeCell ref="L206:N206"/>
    <mergeCell ref="L207:N207"/>
    <mergeCell ref="L208:N208"/>
    <mergeCell ref="L209:N209"/>
    <mergeCell ref="L232:N232"/>
    <mergeCell ref="L233:N233"/>
    <mergeCell ref="L234:N234"/>
    <mergeCell ref="L235:N235"/>
    <mergeCell ref="L236:N236"/>
    <mergeCell ref="L237:N237"/>
    <mergeCell ref="H226:J226"/>
    <mergeCell ref="L226:N227"/>
    <mergeCell ref="L228:N228"/>
    <mergeCell ref="L229:N229"/>
    <mergeCell ref="L230:N230"/>
    <mergeCell ref="L231:N231"/>
    <mergeCell ref="C222:D222"/>
    <mergeCell ref="F222:K222"/>
    <mergeCell ref="E223:N223"/>
    <mergeCell ref="B224:K224"/>
    <mergeCell ref="B226:B227"/>
    <mergeCell ref="C226:C227"/>
    <mergeCell ref="D226:D227"/>
    <mergeCell ref="E226:E227"/>
    <mergeCell ref="F226:F227"/>
    <mergeCell ref="G226:G227"/>
    <mergeCell ref="L250:N250"/>
    <mergeCell ref="L251:N251"/>
    <mergeCell ref="L252:N252"/>
    <mergeCell ref="L253:N253"/>
    <mergeCell ref="L254:N254"/>
    <mergeCell ref="L255:N255"/>
    <mergeCell ref="L244:N244"/>
    <mergeCell ref="L245:N245"/>
    <mergeCell ref="L246:N246"/>
    <mergeCell ref="L247:N247"/>
    <mergeCell ref="L248:N248"/>
    <mergeCell ref="L249:N249"/>
    <mergeCell ref="L238:N238"/>
    <mergeCell ref="L239:N239"/>
    <mergeCell ref="L240:N240"/>
    <mergeCell ref="L241:N241"/>
    <mergeCell ref="L242:N242"/>
    <mergeCell ref="L243:N243"/>
    <mergeCell ref="L268:N268"/>
    <mergeCell ref="L269:N269"/>
    <mergeCell ref="L270:N270"/>
    <mergeCell ref="L271:N271"/>
    <mergeCell ref="L272:N272"/>
    <mergeCell ref="L273:N273"/>
    <mergeCell ref="L262:N262"/>
    <mergeCell ref="L263:N263"/>
    <mergeCell ref="L264:N264"/>
    <mergeCell ref="L265:N265"/>
    <mergeCell ref="L266:N266"/>
    <mergeCell ref="L267:N267"/>
    <mergeCell ref="L256:N256"/>
    <mergeCell ref="L257:N257"/>
    <mergeCell ref="L258:N258"/>
    <mergeCell ref="L259:N259"/>
    <mergeCell ref="L260:N260"/>
    <mergeCell ref="L261:N261"/>
    <mergeCell ref="E285:N285"/>
    <mergeCell ref="B286:K286"/>
    <mergeCell ref="B288:B289"/>
    <mergeCell ref="C288:C289"/>
    <mergeCell ref="D288:D289"/>
    <mergeCell ref="E288:E289"/>
    <mergeCell ref="F288:F289"/>
    <mergeCell ref="G288:G289"/>
    <mergeCell ref="H288:J288"/>
    <mergeCell ref="L288:N289"/>
    <mergeCell ref="L280:N280"/>
    <mergeCell ref="L281:N281"/>
    <mergeCell ref="C283:D283"/>
    <mergeCell ref="E283:N283"/>
    <mergeCell ref="C284:D284"/>
    <mergeCell ref="F284:K284"/>
    <mergeCell ref="L274:N274"/>
    <mergeCell ref="L275:N275"/>
    <mergeCell ref="L276:N276"/>
    <mergeCell ref="L277:N277"/>
    <mergeCell ref="L278:N278"/>
    <mergeCell ref="L279:N279"/>
    <mergeCell ref="L302:N302"/>
    <mergeCell ref="L303:N303"/>
    <mergeCell ref="L304:N304"/>
    <mergeCell ref="L305:N305"/>
    <mergeCell ref="L306:N306"/>
    <mergeCell ref="L307:N307"/>
    <mergeCell ref="L296:N296"/>
    <mergeCell ref="L297:N297"/>
    <mergeCell ref="L298:N298"/>
    <mergeCell ref="L299:N299"/>
    <mergeCell ref="L300:N300"/>
    <mergeCell ref="L301:N301"/>
    <mergeCell ref="L290:N290"/>
    <mergeCell ref="L291:N291"/>
    <mergeCell ref="L292:N292"/>
    <mergeCell ref="L293:N293"/>
    <mergeCell ref="L294:N294"/>
    <mergeCell ref="L295:N295"/>
    <mergeCell ref="L320:N320"/>
    <mergeCell ref="L321:N321"/>
    <mergeCell ref="L322:N322"/>
    <mergeCell ref="L323:N323"/>
    <mergeCell ref="L324:N324"/>
    <mergeCell ref="L325:N325"/>
    <mergeCell ref="L314:N314"/>
    <mergeCell ref="L315:N315"/>
    <mergeCell ref="L316:N316"/>
    <mergeCell ref="L317:N317"/>
    <mergeCell ref="L318:N318"/>
    <mergeCell ref="L319:N319"/>
    <mergeCell ref="L308:N308"/>
    <mergeCell ref="L309:N309"/>
    <mergeCell ref="L310:N310"/>
    <mergeCell ref="L311:N311"/>
    <mergeCell ref="L312:N312"/>
    <mergeCell ref="L313:N313"/>
    <mergeCell ref="L338:N338"/>
    <mergeCell ref="L339:N339"/>
    <mergeCell ref="L340:N340"/>
    <mergeCell ref="L341:N341"/>
    <mergeCell ref="L342:N342"/>
    <mergeCell ref="L343:N343"/>
    <mergeCell ref="L332:N332"/>
    <mergeCell ref="L333:N333"/>
    <mergeCell ref="L334:N334"/>
    <mergeCell ref="L335:N335"/>
    <mergeCell ref="L336:N336"/>
    <mergeCell ref="L337:N337"/>
    <mergeCell ref="L326:N326"/>
    <mergeCell ref="L327:N327"/>
    <mergeCell ref="L328:N328"/>
    <mergeCell ref="L329:N329"/>
    <mergeCell ref="L330:N330"/>
    <mergeCell ref="L331:N331"/>
    <mergeCell ref="H350:J350"/>
    <mergeCell ref="L350:N351"/>
    <mergeCell ref="L352:N352"/>
    <mergeCell ref="L353:N353"/>
    <mergeCell ref="L354:N354"/>
    <mergeCell ref="L355:N355"/>
    <mergeCell ref="B350:B351"/>
    <mergeCell ref="C350:C351"/>
    <mergeCell ref="D350:D351"/>
    <mergeCell ref="E350:E351"/>
    <mergeCell ref="F350:F351"/>
    <mergeCell ref="G350:G351"/>
    <mergeCell ref="C345:D345"/>
    <mergeCell ref="E345:N345"/>
    <mergeCell ref="C346:D346"/>
    <mergeCell ref="F346:K346"/>
    <mergeCell ref="E347:N347"/>
    <mergeCell ref="B348:K348"/>
    <mergeCell ref="L368:N368"/>
    <mergeCell ref="L369:N369"/>
    <mergeCell ref="L370:N370"/>
    <mergeCell ref="L371:N371"/>
    <mergeCell ref="L372:N372"/>
    <mergeCell ref="L373:N373"/>
    <mergeCell ref="L362:N362"/>
    <mergeCell ref="L363:N363"/>
    <mergeCell ref="L364:N364"/>
    <mergeCell ref="L365:N365"/>
    <mergeCell ref="L366:N366"/>
    <mergeCell ref="L367:N367"/>
    <mergeCell ref="L356:N356"/>
    <mergeCell ref="L357:N357"/>
    <mergeCell ref="L358:N358"/>
    <mergeCell ref="L359:N359"/>
    <mergeCell ref="L360:N360"/>
    <mergeCell ref="L361:N361"/>
    <mergeCell ref="L386:N386"/>
    <mergeCell ref="L387:N387"/>
    <mergeCell ref="L388:N388"/>
    <mergeCell ref="L389:N389"/>
    <mergeCell ref="L390:N390"/>
    <mergeCell ref="L391:N391"/>
    <mergeCell ref="L380:N380"/>
    <mergeCell ref="L381:N381"/>
    <mergeCell ref="L382:N382"/>
    <mergeCell ref="L383:N383"/>
    <mergeCell ref="L384:N384"/>
    <mergeCell ref="L385:N385"/>
    <mergeCell ref="L374:N374"/>
    <mergeCell ref="L375:N375"/>
    <mergeCell ref="L376:N376"/>
    <mergeCell ref="L377:N377"/>
    <mergeCell ref="L378:N378"/>
    <mergeCell ref="L379:N379"/>
    <mergeCell ref="L399:N400"/>
    <mergeCell ref="L401:N401"/>
    <mergeCell ref="L402:N402"/>
    <mergeCell ref="L403:N403"/>
    <mergeCell ref="L404:N404"/>
    <mergeCell ref="L405:N405"/>
    <mergeCell ref="B397:K397"/>
    <mergeCell ref="B399:B400"/>
    <mergeCell ref="C399:C400"/>
    <mergeCell ref="D399:D400"/>
    <mergeCell ref="E399:E400"/>
    <mergeCell ref="F399:F400"/>
    <mergeCell ref="G399:G400"/>
    <mergeCell ref="H399:J399"/>
    <mergeCell ref="L392:N392"/>
    <mergeCell ref="C394:D394"/>
    <mergeCell ref="E394:N394"/>
    <mergeCell ref="C395:D395"/>
    <mergeCell ref="F395:K395"/>
    <mergeCell ref="E396:N396"/>
    <mergeCell ref="L418:N418"/>
    <mergeCell ref="L419:N419"/>
    <mergeCell ref="L420:N420"/>
    <mergeCell ref="L421:N421"/>
    <mergeCell ref="L422:N422"/>
    <mergeCell ref="L423:N423"/>
    <mergeCell ref="L412:N412"/>
    <mergeCell ref="L413:N413"/>
    <mergeCell ref="L414:N414"/>
    <mergeCell ref="L415:N415"/>
    <mergeCell ref="L416:N416"/>
    <mergeCell ref="L417:N417"/>
    <mergeCell ref="L406:N406"/>
    <mergeCell ref="L407:N407"/>
    <mergeCell ref="L408:N408"/>
    <mergeCell ref="L409:N409"/>
    <mergeCell ref="L410:N410"/>
    <mergeCell ref="L411:N411"/>
    <mergeCell ref="L436:N436"/>
    <mergeCell ref="L437:N437"/>
    <mergeCell ref="L438:N438"/>
    <mergeCell ref="L439:N439"/>
    <mergeCell ref="L440:N440"/>
    <mergeCell ref="L441:N441"/>
    <mergeCell ref="L430:N430"/>
    <mergeCell ref="L431:N431"/>
    <mergeCell ref="L432:N432"/>
    <mergeCell ref="L433:N433"/>
    <mergeCell ref="L434:N434"/>
    <mergeCell ref="L435:N435"/>
    <mergeCell ref="L424:N424"/>
    <mergeCell ref="L425:N425"/>
    <mergeCell ref="L426:N426"/>
    <mergeCell ref="L427:N427"/>
    <mergeCell ref="L428:N428"/>
    <mergeCell ref="L429:N429"/>
    <mergeCell ref="L454:N454"/>
    <mergeCell ref="C456:D456"/>
    <mergeCell ref="E456:N456"/>
    <mergeCell ref="C457:D457"/>
    <mergeCell ref="F457:K457"/>
    <mergeCell ref="E458:N458"/>
    <mergeCell ref="L448:N448"/>
    <mergeCell ref="L449:N449"/>
    <mergeCell ref="L450:N450"/>
    <mergeCell ref="L451:N451"/>
    <mergeCell ref="L452:N452"/>
    <mergeCell ref="L453:N453"/>
    <mergeCell ref="L442:N442"/>
    <mergeCell ref="L443:N443"/>
    <mergeCell ref="L444:N444"/>
    <mergeCell ref="L445:N445"/>
    <mergeCell ref="L446:N446"/>
    <mergeCell ref="L447:N447"/>
    <mergeCell ref="L468:N468"/>
    <mergeCell ref="L469:N469"/>
    <mergeCell ref="L470:N470"/>
    <mergeCell ref="L471:N471"/>
    <mergeCell ref="L472:N472"/>
    <mergeCell ref="L473:N473"/>
    <mergeCell ref="L461:N462"/>
    <mergeCell ref="L463:N463"/>
    <mergeCell ref="L464:N464"/>
    <mergeCell ref="L465:N465"/>
    <mergeCell ref="L466:N466"/>
    <mergeCell ref="L467:N467"/>
    <mergeCell ref="B459:K459"/>
    <mergeCell ref="B461:B462"/>
    <mergeCell ref="C461:C462"/>
    <mergeCell ref="D461:D462"/>
    <mergeCell ref="E461:E462"/>
    <mergeCell ref="F461:F462"/>
    <mergeCell ref="G461:G462"/>
    <mergeCell ref="H461:J461"/>
    <mergeCell ref="L486:N486"/>
    <mergeCell ref="L487:N487"/>
    <mergeCell ref="L488:N488"/>
    <mergeCell ref="L489:N489"/>
    <mergeCell ref="L490:N490"/>
    <mergeCell ref="L491:N491"/>
    <mergeCell ref="L480:N480"/>
    <mergeCell ref="L481:N481"/>
    <mergeCell ref="L482:N482"/>
    <mergeCell ref="L483:N483"/>
    <mergeCell ref="L484:N484"/>
    <mergeCell ref="L485:N485"/>
    <mergeCell ref="L474:N474"/>
    <mergeCell ref="L475:N475"/>
    <mergeCell ref="L476:N476"/>
    <mergeCell ref="L477:N477"/>
    <mergeCell ref="L478:N478"/>
    <mergeCell ref="L479:N479"/>
    <mergeCell ref="L504:N504"/>
    <mergeCell ref="L505:N505"/>
    <mergeCell ref="L506:N506"/>
    <mergeCell ref="L507:N507"/>
    <mergeCell ref="L508:N508"/>
    <mergeCell ref="L509:N509"/>
    <mergeCell ref="L498:N498"/>
    <mergeCell ref="L499:N499"/>
    <mergeCell ref="L500:N500"/>
    <mergeCell ref="L501:N501"/>
    <mergeCell ref="L502:N502"/>
    <mergeCell ref="L503:N503"/>
    <mergeCell ref="L492:N492"/>
    <mergeCell ref="L493:N493"/>
    <mergeCell ref="L494:N494"/>
    <mergeCell ref="L495:N495"/>
    <mergeCell ref="L496:N496"/>
    <mergeCell ref="L497:N497"/>
    <mergeCell ref="H521:J521"/>
    <mergeCell ref="L521:N522"/>
    <mergeCell ref="L523:N523"/>
    <mergeCell ref="L524:N524"/>
    <mergeCell ref="L525:N525"/>
    <mergeCell ref="L526:N526"/>
    <mergeCell ref="C517:D517"/>
    <mergeCell ref="F517:K517"/>
    <mergeCell ref="E518:N518"/>
    <mergeCell ref="B519:K519"/>
    <mergeCell ref="B521:B522"/>
    <mergeCell ref="C521:C522"/>
    <mergeCell ref="D521:D522"/>
    <mergeCell ref="E521:E522"/>
    <mergeCell ref="F521:F522"/>
    <mergeCell ref="G521:G522"/>
    <mergeCell ref="L510:N510"/>
    <mergeCell ref="L511:N511"/>
    <mergeCell ref="L512:N512"/>
    <mergeCell ref="L513:N513"/>
    <mergeCell ref="L514:N514"/>
    <mergeCell ref="C516:D516"/>
    <mergeCell ref="E516:N516"/>
    <mergeCell ref="L539:N539"/>
    <mergeCell ref="L540:N540"/>
    <mergeCell ref="L541:N541"/>
    <mergeCell ref="L542:N542"/>
    <mergeCell ref="L543:N543"/>
    <mergeCell ref="L544:N544"/>
    <mergeCell ref="L533:N533"/>
    <mergeCell ref="L534:N534"/>
    <mergeCell ref="L535:N535"/>
    <mergeCell ref="L536:N536"/>
    <mergeCell ref="L537:N537"/>
    <mergeCell ref="L538:N538"/>
    <mergeCell ref="L527:N527"/>
    <mergeCell ref="L528:N528"/>
    <mergeCell ref="L529:N529"/>
    <mergeCell ref="L530:N530"/>
    <mergeCell ref="L531:N531"/>
    <mergeCell ref="L532:N532"/>
    <mergeCell ref="L557:N557"/>
    <mergeCell ref="L558:N558"/>
    <mergeCell ref="L559:N559"/>
    <mergeCell ref="L560:N560"/>
    <mergeCell ref="L561:N561"/>
    <mergeCell ref="L562:N562"/>
    <mergeCell ref="L551:N551"/>
    <mergeCell ref="L552:N552"/>
    <mergeCell ref="L553:N553"/>
    <mergeCell ref="L554:N554"/>
    <mergeCell ref="L555:N555"/>
    <mergeCell ref="L556:N556"/>
    <mergeCell ref="L545:N545"/>
    <mergeCell ref="L546:N546"/>
    <mergeCell ref="L547:N547"/>
    <mergeCell ref="L548:N548"/>
    <mergeCell ref="L549:N549"/>
    <mergeCell ref="L550:N550"/>
    <mergeCell ref="L574:N574"/>
    <mergeCell ref="L575:N575"/>
    <mergeCell ref="L576:N576"/>
    <mergeCell ref="L577:N577"/>
    <mergeCell ref="L578:N578"/>
    <mergeCell ref="L579:N579"/>
    <mergeCell ref="E569:N569"/>
    <mergeCell ref="B570:K570"/>
    <mergeCell ref="B572:B573"/>
    <mergeCell ref="C572:C573"/>
    <mergeCell ref="D572:D573"/>
    <mergeCell ref="E572:E573"/>
    <mergeCell ref="F572:F573"/>
    <mergeCell ref="G572:G573"/>
    <mergeCell ref="H572:J572"/>
    <mergeCell ref="L572:N573"/>
    <mergeCell ref="L563:N563"/>
    <mergeCell ref="L564:N564"/>
    <mergeCell ref="L565:N565"/>
    <mergeCell ref="C567:D567"/>
    <mergeCell ref="E567:N567"/>
    <mergeCell ref="C568:D568"/>
    <mergeCell ref="F568:K568"/>
    <mergeCell ref="L592:N592"/>
    <mergeCell ref="L593:N593"/>
    <mergeCell ref="L594:N594"/>
    <mergeCell ref="L595:N595"/>
    <mergeCell ref="L596:N596"/>
    <mergeCell ref="L597:N597"/>
    <mergeCell ref="L586:N586"/>
    <mergeCell ref="L587:N587"/>
    <mergeCell ref="L588:N588"/>
    <mergeCell ref="L589:N589"/>
    <mergeCell ref="L590:N590"/>
    <mergeCell ref="L591:N591"/>
    <mergeCell ref="L580:N580"/>
    <mergeCell ref="L581:N581"/>
    <mergeCell ref="L582:N582"/>
    <mergeCell ref="L583:N583"/>
    <mergeCell ref="L584:N584"/>
    <mergeCell ref="L585:N585"/>
    <mergeCell ref="H604:J604"/>
    <mergeCell ref="L604:N605"/>
    <mergeCell ref="L606:N606"/>
    <mergeCell ref="L607:N607"/>
    <mergeCell ref="L608:N608"/>
    <mergeCell ref="L609:N609"/>
    <mergeCell ref="B604:B605"/>
    <mergeCell ref="C604:C605"/>
    <mergeCell ref="D604:D605"/>
    <mergeCell ref="E604:E605"/>
    <mergeCell ref="F604:F605"/>
    <mergeCell ref="G604:G605"/>
    <mergeCell ref="C599:D599"/>
    <mergeCell ref="E599:N599"/>
    <mergeCell ref="C600:D600"/>
    <mergeCell ref="F600:K600"/>
    <mergeCell ref="E601:N601"/>
    <mergeCell ref="B602:K602"/>
    <mergeCell ref="L622:N622"/>
    <mergeCell ref="L623:N623"/>
    <mergeCell ref="L624:N624"/>
    <mergeCell ref="L625:N625"/>
    <mergeCell ref="L626:N626"/>
    <mergeCell ref="L627:N627"/>
    <mergeCell ref="L616:N616"/>
    <mergeCell ref="L617:N617"/>
    <mergeCell ref="L618:N618"/>
    <mergeCell ref="L619:N619"/>
    <mergeCell ref="L620:N620"/>
    <mergeCell ref="L621:N621"/>
    <mergeCell ref="L610:N610"/>
    <mergeCell ref="L611:N611"/>
    <mergeCell ref="L612:N612"/>
    <mergeCell ref="L613:N613"/>
    <mergeCell ref="L614:N614"/>
    <mergeCell ref="L615:N615"/>
    <mergeCell ref="L640:N640"/>
    <mergeCell ref="L641:N641"/>
    <mergeCell ref="L642:N642"/>
    <mergeCell ref="L643:N643"/>
    <mergeCell ref="L644:N644"/>
    <mergeCell ref="L645:N645"/>
    <mergeCell ref="L634:N634"/>
    <mergeCell ref="L635:N635"/>
    <mergeCell ref="L636:N636"/>
    <mergeCell ref="L637:N637"/>
    <mergeCell ref="L638:N638"/>
    <mergeCell ref="L639:N639"/>
    <mergeCell ref="L628:N628"/>
    <mergeCell ref="L629:N629"/>
    <mergeCell ref="L630:N630"/>
    <mergeCell ref="L631:N631"/>
    <mergeCell ref="L632:N632"/>
    <mergeCell ref="L633:N633"/>
    <mergeCell ref="E652:N652"/>
    <mergeCell ref="B653:K653"/>
    <mergeCell ref="B655:B656"/>
    <mergeCell ref="C655:C656"/>
    <mergeCell ref="D655:D656"/>
    <mergeCell ref="E655:E656"/>
    <mergeCell ref="F655:F656"/>
    <mergeCell ref="G655:G656"/>
    <mergeCell ref="H655:J655"/>
    <mergeCell ref="L655:N656"/>
    <mergeCell ref="L646:N646"/>
    <mergeCell ref="L647:N647"/>
    <mergeCell ref="L648:N648"/>
    <mergeCell ref="C650:D650"/>
    <mergeCell ref="E650:N650"/>
    <mergeCell ref="C651:D651"/>
    <mergeCell ref="F651:K651"/>
    <mergeCell ref="L669:N669"/>
    <mergeCell ref="L670:N670"/>
    <mergeCell ref="L671:N671"/>
    <mergeCell ref="L672:N672"/>
    <mergeCell ref="L673:N673"/>
    <mergeCell ref="L674:N674"/>
    <mergeCell ref="L663:N663"/>
    <mergeCell ref="L664:N664"/>
    <mergeCell ref="L665:N665"/>
    <mergeCell ref="L666:N666"/>
    <mergeCell ref="L667:N667"/>
    <mergeCell ref="L668:N668"/>
    <mergeCell ref="L657:N657"/>
    <mergeCell ref="L658:N658"/>
    <mergeCell ref="L659:N659"/>
    <mergeCell ref="L660:N660"/>
    <mergeCell ref="L661:N661"/>
    <mergeCell ref="L662:N662"/>
    <mergeCell ref="L685:N685"/>
    <mergeCell ref="L686:N686"/>
    <mergeCell ref="L687:N687"/>
    <mergeCell ref="L688:N688"/>
    <mergeCell ref="L689:N689"/>
    <mergeCell ref="L690:N690"/>
    <mergeCell ref="E680:N680"/>
    <mergeCell ref="B681:K681"/>
    <mergeCell ref="B683:B684"/>
    <mergeCell ref="C683:C684"/>
    <mergeCell ref="D683:D684"/>
    <mergeCell ref="E683:E684"/>
    <mergeCell ref="F683:F684"/>
    <mergeCell ref="G683:G684"/>
    <mergeCell ref="H683:J683"/>
    <mergeCell ref="L683:N684"/>
    <mergeCell ref="L675:N675"/>
    <mergeCell ref="L676:N676"/>
    <mergeCell ref="C678:D678"/>
    <mergeCell ref="E678:N678"/>
    <mergeCell ref="C679:D679"/>
    <mergeCell ref="F679:K679"/>
    <mergeCell ref="L703:N703"/>
    <mergeCell ref="L704:N704"/>
    <mergeCell ref="L705:N705"/>
    <mergeCell ref="L706:N706"/>
    <mergeCell ref="L707:N707"/>
    <mergeCell ref="L708:N708"/>
    <mergeCell ref="L697:N697"/>
    <mergeCell ref="L698:N698"/>
    <mergeCell ref="L699:N699"/>
    <mergeCell ref="L700:N700"/>
    <mergeCell ref="L701:N701"/>
    <mergeCell ref="L702:N702"/>
    <mergeCell ref="L691:N691"/>
    <mergeCell ref="L692:N692"/>
    <mergeCell ref="L693:N693"/>
    <mergeCell ref="L694:N694"/>
    <mergeCell ref="L695:N695"/>
    <mergeCell ref="L696:N696"/>
    <mergeCell ref="L721:N721"/>
    <mergeCell ref="L722:N722"/>
    <mergeCell ref="L723:N723"/>
    <mergeCell ref="L724:N724"/>
    <mergeCell ref="L725:N725"/>
    <mergeCell ref="L726:N726"/>
    <mergeCell ref="L715:N715"/>
    <mergeCell ref="L716:N716"/>
    <mergeCell ref="L717:N717"/>
    <mergeCell ref="L718:N718"/>
    <mergeCell ref="L719:N719"/>
    <mergeCell ref="L720:N720"/>
    <mergeCell ref="L709:N709"/>
    <mergeCell ref="L710:N710"/>
    <mergeCell ref="L711:N711"/>
    <mergeCell ref="L712:N712"/>
    <mergeCell ref="L713:N713"/>
    <mergeCell ref="L714:N714"/>
    <mergeCell ref="H737:J737"/>
    <mergeCell ref="L737:N738"/>
    <mergeCell ref="L739:N739"/>
    <mergeCell ref="L740:N740"/>
    <mergeCell ref="L741:N741"/>
    <mergeCell ref="L742:N742"/>
    <mergeCell ref="C733:D733"/>
    <mergeCell ref="F733:K733"/>
    <mergeCell ref="E734:N734"/>
    <mergeCell ref="B735:K735"/>
    <mergeCell ref="B737:B738"/>
    <mergeCell ref="C737:C738"/>
    <mergeCell ref="D737:D738"/>
    <mergeCell ref="E737:E738"/>
    <mergeCell ref="F737:F738"/>
    <mergeCell ref="G737:G738"/>
    <mergeCell ref="L727:N727"/>
    <mergeCell ref="L728:N728"/>
    <mergeCell ref="L729:N729"/>
    <mergeCell ref="L730:N730"/>
    <mergeCell ref="C732:D732"/>
    <mergeCell ref="E732:N732"/>
    <mergeCell ref="L755:N755"/>
    <mergeCell ref="L756:N756"/>
    <mergeCell ref="L757:N757"/>
    <mergeCell ref="L758:N758"/>
    <mergeCell ref="L759:N759"/>
    <mergeCell ref="L760:N760"/>
    <mergeCell ref="L749:N749"/>
    <mergeCell ref="L750:N750"/>
    <mergeCell ref="L751:N751"/>
    <mergeCell ref="L752:N752"/>
    <mergeCell ref="L753:N753"/>
    <mergeCell ref="L754:N754"/>
    <mergeCell ref="L743:N743"/>
    <mergeCell ref="L744:N744"/>
    <mergeCell ref="L745:N745"/>
    <mergeCell ref="L746:N746"/>
    <mergeCell ref="L747:N747"/>
    <mergeCell ref="L748:N748"/>
    <mergeCell ref="L773:N773"/>
    <mergeCell ref="L774:N774"/>
    <mergeCell ref="L775:N775"/>
    <mergeCell ref="L776:N776"/>
    <mergeCell ref="L777:N777"/>
    <mergeCell ref="L778:N778"/>
    <mergeCell ref="L767:N767"/>
    <mergeCell ref="L768:N768"/>
    <mergeCell ref="L769:N769"/>
    <mergeCell ref="L770:N770"/>
    <mergeCell ref="L771:N771"/>
    <mergeCell ref="L772:N772"/>
    <mergeCell ref="L761:N761"/>
    <mergeCell ref="L762:N762"/>
    <mergeCell ref="L763:N763"/>
    <mergeCell ref="L764:N764"/>
    <mergeCell ref="L765:N765"/>
    <mergeCell ref="L766:N766"/>
    <mergeCell ref="L791:N791"/>
    <mergeCell ref="L792:N792"/>
    <mergeCell ref="L793:N793"/>
    <mergeCell ref="L794:N794"/>
    <mergeCell ref="L795:N795"/>
    <mergeCell ref="L796:N796"/>
    <mergeCell ref="L785:N785"/>
    <mergeCell ref="L786:N786"/>
    <mergeCell ref="L787:N787"/>
    <mergeCell ref="L788:N788"/>
    <mergeCell ref="L789:N789"/>
    <mergeCell ref="L790:N790"/>
    <mergeCell ref="L779:N779"/>
    <mergeCell ref="L780:N780"/>
    <mergeCell ref="L781:N781"/>
    <mergeCell ref="L782:N782"/>
    <mergeCell ref="L783:N783"/>
    <mergeCell ref="L784:N784"/>
    <mergeCell ref="H807:J807"/>
    <mergeCell ref="L807:N808"/>
    <mergeCell ref="L809:N809"/>
    <mergeCell ref="L810:N810"/>
    <mergeCell ref="L811:N811"/>
    <mergeCell ref="L812:N812"/>
    <mergeCell ref="C803:D803"/>
    <mergeCell ref="F803:K803"/>
    <mergeCell ref="E804:N804"/>
    <mergeCell ref="B805:K805"/>
    <mergeCell ref="B807:B808"/>
    <mergeCell ref="C807:C808"/>
    <mergeCell ref="D807:D808"/>
    <mergeCell ref="E807:E808"/>
    <mergeCell ref="F807:F808"/>
    <mergeCell ref="G807:G808"/>
    <mergeCell ref="L797:N797"/>
    <mergeCell ref="L798:N798"/>
    <mergeCell ref="L799:N799"/>
    <mergeCell ref="L800:N800"/>
    <mergeCell ref="C802:D802"/>
    <mergeCell ref="E802:N802"/>
    <mergeCell ref="L825:N825"/>
    <mergeCell ref="L826:N826"/>
    <mergeCell ref="L827:N827"/>
    <mergeCell ref="L828:N828"/>
    <mergeCell ref="L829:N829"/>
    <mergeCell ref="L830:N830"/>
    <mergeCell ref="L819:N819"/>
    <mergeCell ref="L820:N820"/>
    <mergeCell ref="L821:N821"/>
    <mergeCell ref="L822:N822"/>
    <mergeCell ref="L823:N823"/>
    <mergeCell ref="L824:N824"/>
    <mergeCell ref="L813:N813"/>
    <mergeCell ref="L814:N814"/>
    <mergeCell ref="L815:N815"/>
    <mergeCell ref="L816:N816"/>
    <mergeCell ref="L817:N817"/>
    <mergeCell ref="L818:N818"/>
    <mergeCell ref="B842:K842"/>
    <mergeCell ref="B844:B845"/>
    <mergeCell ref="C844:C845"/>
    <mergeCell ref="D844:D845"/>
    <mergeCell ref="E844:E845"/>
    <mergeCell ref="F844:F845"/>
    <mergeCell ref="G844:G845"/>
    <mergeCell ref="H844:J844"/>
    <mergeCell ref="L837:N837"/>
    <mergeCell ref="C839:D839"/>
    <mergeCell ref="E839:N839"/>
    <mergeCell ref="C840:D840"/>
    <mergeCell ref="F840:K840"/>
    <mergeCell ref="E841:N841"/>
    <mergeCell ref="L831:N831"/>
    <mergeCell ref="L832:N832"/>
    <mergeCell ref="L833:N833"/>
    <mergeCell ref="L834:N834"/>
    <mergeCell ref="L835:N835"/>
    <mergeCell ref="L836:N836"/>
    <mergeCell ref="L857:N857"/>
    <mergeCell ref="L858:N858"/>
    <mergeCell ref="L859:N859"/>
    <mergeCell ref="L860:N860"/>
    <mergeCell ref="L861:N861"/>
    <mergeCell ref="L862:N862"/>
    <mergeCell ref="L851:N851"/>
    <mergeCell ref="L852:N852"/>
    <mergeCell ref="L853:N853"/>
    <mergeCell ref="L854:N854"/>
    <mergeCell ref="L855:N855"/>
    <mergeCell ref="L856:N856"/>
    <mergeCell ref="L844:N845"/>
    <mergeCell ref="L846:N846"/>
    <mergeCell ref="L847:N847"/>
    <mergeCell ref="L848:N848"/>
    <mergeCell ref="L849:N849"/>
    <mergeCell ref="L850:N850"/>
    <mergeCell ref="L875:N875"/>
    <mergeCell ref="L876:N876"/>
    <mergeCell ref="L877:N877"/>
    <mergeCell ref="L878:N878"/>
    <mergeCell ref="L879:N879"/>
    <mergeCell ref="L880:N880"/>
    <mergeCell ref="L869:N869"/>
    <mergeCell ref="L870:N870"/>
    <mergeCell ref="L871:N871"/>
    <mergeCell ref="L872:N872"/>
    <mergeCell ref="L873:N873"/>
    <mergeCell ref="L874:N874"/>
    <mergeCell ref="L863:N863"/>
    <mergeCell ref="L864:N864"/>
    <mergeCell ref="L865:N865"/>
    <mergeCell ref="L866:N866"/>
    <mergeCell ref="L867:N867"/>
    <mergeCell ref="L868:N868"/>
    <mergeCell ref="L893:N893"/>
    <mergeCell ref="C895:D895"/>
    <mergeCell ref="E895:N895"/>
    <mergeCell ref="C896:D896"/>
    <mergeCell ref="F896:K896"/>
    <mergeCell ref="E897:N897"/>
    <mergeCell ref="L887:N887"/>
    <mergeCell ref="L888:N888"/>
    <mergeCell ref="L889:N889"/>
    <mergeCell ref="L890:N890"/>
    <mergeCell ref="L891:N891"/>
    <mergeCell ref="L892:N892"/>
    <mergeCell ref="L881:N881"/>
    <mergeCell ref="L882:N882"/>
    <mergeCell ref="L883:N883"/>
    <mergeCell ref="L884:N884"/>
    <mergeCell ref="L885:N885"/>
    <mergeCell ref="L886:N886"/>
    <mergeCell ref="L907:N907"/>
    <mergeCell ref="L908:N908"/>
    <mergeCell ref="L909:N909"/>
    <mergeCell ref="L910:N910"/>
    <mergeCell ref="L911:N911"/>
    <mergeCell ref="L912:N912"/>
    <mergeCell ref="L900:N901"/>
    <mergeCell ref="L902:N902"/>
    <mergeCell ref="L903:N903"/>
    <mergeCell ref="L904:N904"/>
    <mergeCell ref="L905:N905"/>
    <mergeCell ref="L906:N906"/>
    <mergeCell ref="B898:K898"/>
    <mergeCell ref="B900:B901"/>
    <mergeCell ref="C900:C901"/>
    <mergeCell ref="D900:D901"/>
    <mergeCell ref="E900:E901"/>
    <mergeCell ref="F900:F901"/>
    <mergeCell ref="G900:G901"/>
    <mergeCell ref="H900:J900"/>
    <mergeCell ref="L925:N925"/>
    <mergeCell ref="L926:N926"/>
    <mergeCell ref="L927:N927"/>
    <mergeCell ref="L928:N928"/>
    <mergeCell ref="L929:N929"/>
    <mergeCell ref="L930:N930"/>
    <mergeCell ref="L919:N919"/>
    <mergeCell ref="L920:N920"/>
    <mergeCell ref="L921:N921"/>
    <mergeCell ref="L922:N922"/>
    <mergeCell ref="L923:N923"/>
    <mergeCell ref="L924:N924"/>
    <mergeCell ref="L913:N913"/>
    <mergeCell ref="L914:N914"/>
    <mergeCell ref="L915:N915"/>
    <mergeCell ref="L916:N916"/>
    <mergeCell ref="L917:N917"/>
    <mergeCell ref="L918:N918"/>
    <mergeCell ref="L943:N943"/>
    <mergeCell ref="L944:N944"/>
    <mergeCell ref="L945:N945"/>
    <mergeCell ref="L946:N946"/>
    <mergeCell ref="L947:N947"/>
    <mergeCell ref="L948:N948"/>
    <mergeCell ref="L937:N937"/>
    <mergeCell ref="L938:N938"/>
    <mergeCell ref="L939:N939"/>
    <mergeCell ref="L940:N940"/>
    <mergeCell ref="L941:N941"/>
    <mergeCell ref="L942:N942"/>
    <mergeCell ref="L931:N931"/>
    <mergeCell ref="L932:N932"/>
    <mergeCell ref="L933:N933"/>
    <mergeCell ref="L934:N934"/>
    <mergeCell ref="L935:N935"/>
    <mergeCell ref="L936:N936"/>
    <mergeCell ref="H955:J955"/>
    <mergeCell ref="L955:N956"/>
    <mergeCell ref="L957:N957"/>
    <mergeCell ref="L958:N958"/>
    <mergeCell ref="L959:N959"/>
    <mergeCell ref="L960:N960"/>
    <mergeCell ref="B955:B956"/>
    <mergeCell ref="C955:C956"/>
    <mergeCell ref="D955:D956"/>
    <mergeCell ref="E955:E956"/>
    <mergeCell ref="F955:F956"/>
    <mergeCell ref="G955:G956"/>
    <mergeCell ref="C950:D950"/>
    <mergeCell ref="E950:N950"/>
    <mergeCell ref="C951:D951"/>
    <mergeCell ref="F951:K951"/>
    <mergeCell ref="E952:N952"/>
    <mergeCell ref="B953:K953"/>
    <mergeCell ref="L973:N973"/>
    <mergeCell ref="L974:N974"/>
    <mergeCell ref="L975:N975"/>
    <mergeCell ref="L976:N976"/>
    <mergeCell ref="L977:N977"/>
    <mergeCell ref="L978:N978"/>
    <mergeCell ref="L967:N967"/>
    <mergeCell ref="L968:N968"/>
    <mergeCell ref="L969:N969"/>
    <mergeCell ref="L970:N970"/>
    <mergeCell ref="L971:N971"/>
    <mergeCell ref="L972:N972"/>
    <mergeCell ref="L961:N961"/>
    <mergeCell ref="L962:N962"/>
    <mergeCell ref="L963:N963"/>
    <mergeCell ref="L964:N964"/>
    <mergeCell ref="L965:N965"/>
    <mergeCell ref="L966:N966"/>
    <mergeCell ref="C986:D986"/>
    <mergeCell ref="F986:K986"/>
    <mergeCell ref="E987:N987"/>
    <mergeCell ref="B988:K988"/>
    <mergeCell ref="B990:B991"/>
    <mergeCell ref="C990:C991"/>
    <mergeCell ref="D990:D991"/>
    <mergeCell ref="E990:E991"/>
    <mergeCell ref="F990:F991"/>
    <mergeCell ref="G990:G991"/>
    <mergeCell ref="L979:N979"/>
    <mergeCell ref="L980:N980"/>
    <mergeCell ref="L981:N981"/>
    <mergeCell ref="L982:N982"/>
    <mergeCell ref="L983:N983"/>
    <mergeCell ref="C985:D985"/>
    <mergeCell ref="E985:N985"/>
    <mergeCell ref="L1002:N1002"/>
    <mergeCell ref="L1003:N1003"/>
    <mergeCell ref="L1004:N1004"/>
    <mergeCell ref="L1005:N1005"/>
    <mergeCell ref="L1006:N1006"/>
    <mergeCell ref="L1007:N1007"/>
    <mergeCell ref="L996:N996"/>
    <mergeCell ref="L997:N997"/>
    <mergeCell ref="L998:N998"/>
    <mergeCell ref="L999:N999"/>
    <mergeCell ref="L1000:N1000"/>
    <mergeCell ref="L1001:N1001"/>
    <mergeCell ref="H990:J990"/>
    <mergeCell ref="L990:N991"/>
    <mergeCell ref="L992:N992"/>
    <mergeCell ref="L993:N993"/>
    <mergeCell ref="L994:N994"/>
    <mergeCell ref="L995:N995"/>
    <mergeCell ref="L1020:N1020"/>
    <mergeCell ref="L1021:N1021"/>
    <mergeCell ref="L1022:N1022"/>
    <mergeCell ref="L1023:N1023"/>
    <mergeCell ref="L1024:N1024"/>
    <mergeCell ref="L1025:N1025"/>
    <mergeCell ref="L1014:N1014"/>
    <mergeCell ref="L1015:N1015"/>
    <mergeCell ref="L1016:N1016"/>
    <mergeCell ref="L1017:N1017"/>
    <mergeCell ref="L1018:N1018"/>
    <mergeCell ref="L1019:N1019"/>
    <mergeCell ref="L1008:N1008"/>
    <mergeCell ref="L1009:N1009"/>
    <mergeCell ref="L1010:N1010"/>
    <mergeCell ref="L1011:N1011"/>
    <mergeCell ref="L1012:N1012"/>
    <mergeCell ref="L1013:N1013"/>
    <mergeCell ref="L1038:N1038"/>
    <mergeCell ref="L1039:N1039"/>
    <mergeCell ref="L1040:N1040"/>
    <mergeCell ref="L1041:N1041"/>
    <mergeCell ref="L1042:N1042"/>
    <mergeCell ref="L1043:N1043"/>
    <mergeCell ref="L1032:N1032"/>
    <mergeCell ref="L1033:N1033"/>
    <mergeCell ref="L1034:N1034"/>
    <mergeCell ref="L1035:N1035"/>
    <mergeCell ref="L1036:N1036"/>
    <mergeCell ref="L1037:N1037"/>
    <mergeCell ref="L1026:N1026"/>
    <mergeCell ref="L1027:N1027"/>
    <mergeCell ref="L1028:N1028"/>
    <mergeCell ref="L1029:N1029"/>
    <mergeCell ref="L1030:N1030"/>
    <mergeCell ref="L1031:N1031"/>
    <mergeCell ref="B1055:K1055"/>
    <mergeCell ref="B1057:B1058"/>
    <mergeCell ref="C1057:C1058"/>
    <mergeCell ref="D1057:D1058"/>
    <mergeCell ref="E1057:E1058"/>
    <mergeCell ref="F1057:F1058"/>
    <mergeCell ref="G1057:G1058"/>
    <mergeCell ref="H1057:J1057"/>
    <mergeCell ref="L1050:N1050"/>
    <mergeCell ref="C1052:D1052"/>
    <mergeCell ref="E1052:N1052"/>
    <mergeCell ref="C1053:D1053"/>
    <mergeCell ref="F1053:K1053"/>
    <mergeCell ref="E1054:N1054"/>
    <mergeCell ref="L1044:N1044"/>
    <mergeCell ref="L1045:N1045"/>
    <mergeCell ref="L1046:N1046"/>
    <mergeCell ref="L1047:N1047"/>
    <mergeCell ref="L1048:N1048"/>
    <mergeCell ref="L1049:N1049"/>
    <mergeCell ref="L1070:N1070"/>
    <mergeCell ref="L1071:N1071"/>
    <mergeCell ref="L1072:N1072"/>
    <mergeCell ref="L1073:N1073"/>
    <mergeCell ref="L1074:N1074"/>
    <mergeCell ref="L1075:N1075"/>
    <mergeCell ref="L1064:N1064"/>
    <mergeCell ref="L1065:N1065"/>
    <mergeCell ref="L1066:N1066"/>
    <mergeCell ref="L1067:N1067"/>
    <mergeCell ref="L1068:N1068"/>
    <mergeCell ref="L1069:N1069"/>
    <mergeCell ref="L1057:N1058"/>
    <mergeCell ref="L1059:N1059"/>
    <mergeCell ref="L1060:N1060"/>
    <mergeCell ref="L1061:N1061"/>
    <mergeCell ref="L1062:N1062"/>
    <mergeCell ref="L1063:N1063"/>
    <mergeCell ref="L1088:N1088"/>
    <mergeCell ref="L1089:N1089"/>
    <mergeCell ref="L1090:N1090"/>
    <mergeCell ref="L1091:N1091"/>
    <mergeCell ref="L1092:N1092"/>
    <mergeCell ref="L1093:N1093"/>
    <mergeCell ref="L1082:N1082"/>
    <mergeCell ref="L1083:N1083"/>
    <mergeCell ref="L1084:N1084"/>
    <mergeCell ref="L1085:N1085"/>
    <mergeCell ref="L1086:N1086"/>
    <mergeCell ref="L1087:N1087"/>
    <mergeCell ref="L1076:N1076"/>
    <mergeCell ref="L1077:N1077"/>
    <mergeCell ref="L1078:N1078"/>
    <mergeCell ref="L1079:N1079"/>
    <mergeCell ref="L1080:N1080"/>
    <mergeCell ref="L1081:N1081"/>
    <mergeCell ref="L1106:N1106"/>
    <mergeCell ref="L1107:N1107"/>
    <mergeCell ref="L1108:N1108"/>
    <mergeCell ref="L1109:N1109"/>
    <mergeCell ref="L1110:N1110"/>
    <mergeCell ref="L1111:N1111"/>
    <mergeCell ref="L1100:N1100"/>
    <mergeCell ref="L1101:N1101"/>
    <mergeCell ref="L1102:N1102"/>
    <mergeCell ref="L1103:N1103"/>
    <mergeCell ref="L1104:N1104"/>
    <mergeCell ref="L1105:N1105"/>
    <mergeCell ref="L1094:N1094"/>
    <mergeCell ref="L1095:N1095"/>
    <mergeCell ref="L1096:N1096"/>
    <mergeCell ref="L1097:N1097"/>
    <mergeCell ref="L1098:N1098"/>
    <mergeCell ref="L1099:N1099"/>
    <mergeCell ref="H1122:J1122"/>
    <mergeCell ref="L1122:N1123"/>
    <mergeCell ref="L1124:N1124"/>
    <mergeCell ref="L1125:N1125"/>
    <mergeCell ref="L1126:N1126"/>
    <mergeCell ref="L1127:N1127"/>
    <mergeCell ref="C1118:D1118"/>
    <mergeCell ref="F1118:K1118"/>
    <mergeCell ref="E1119:N1119"/>
    <mergeCell ref="B1120:K1120"/>
    <mergeCell ref="B1122:B1123"/>
    <mergeCell ref="C1122:C1123"/>
    <mergeCell ref="D1122:D1123"/>
    <mergeCell ref="E1122:E1123"/>
    <mergeCell ref="F1122:F1123"/>
    <mergeCell ref="G1122:G1123"/>
    <mergeCell ref="L1112:N1112"/>
    <mergeCell ref="L1113:N1113"/>
    <mergeCell ref="L1114:N1114"/>
    <mergeCell ref="L1115:N1115"/>
    <mergeCell ref="C1117:D1117"/>
    <mergeCell ref="E1117:N1117"/>
    <mergeCell ref="L1140:N1140"/>
    <mergeCell ref="L1141:N1141"/>
    <mergeCell ref="L1142:N1142"/>
    <mergeCell ref="L1143:N1143"/>
    <mergeCell ref="L1144:N1144"/>
    <mergeCell ref="L1145:N1145"/>
    <mergeCell ref="L1134:N1134"/>
    <mergeCell ref="L1135:N1135"/>
    <mergeCell ref="L1136:N1136"/>
    <mergeCell ref="L1137:N1137"/>
    <mergeCell ref="L1138:N1138"/>
    <mergeCell ref="L1139:N1139"/>
    <mergeCell ref="L1128:N1128"/>
    <mergeCell ref="L1129:N1129"/>
    <mergeCell ref="L1130:N1130"/>
    <mergeCell ref="L1131:N1131"/>
    <mergeCell ref="L1132:N1132"/>
    <mergeCell ref="L1133:N1133"/>
    <mergeCell ref="L1158:N1158"/>
    <mergeCell ref="L1159:N1159"/>
    <mergeCell ref="L1160:N1160"/>
    <mergeCell ref="L1161:N1161"/>
    <mergeCell ref="L1162:N1162"/>
    <mergeCell ref="L1163:N1163"/>
    <mergeCell ref="L1152:N1152"/>
    <mergeCell ref="L1153:N1153"/>
    <mergeCell ref="L1154:N1154"/>
    <mergeCell ref="L1155:N1155"/>
    <mergeCell ref="L1156:N1156"/>
    <mergeCell ref="L1157:N1157"/>
    <mergeCell ref="L1146:N1146"/>
    <mergeCell ref="L1147:N1147"/>
    <mergeCell ref="L1148:N1148"/>
    <mergeCell ref="L1149:N1149"/>
    <mergeCell ref="L1150:N1150"/>
    <mergeCell ref="L1151:N1151"/>
    <mergeCell ref="L1176:N1176"/>
    <mergeCell ref="L1177:N1177"/>
    <mergeCell ref="L1178:N1178"/>
    <mergeCell ref="C1180:D1180"/>
    <mergeCell ref="E1180:N1180"/>
    <mergeCell ref="C1181:D1181"/>
    <mergeCell ref="F1181:K1181"/>
    <mergeCell ref="L1170:N1170"/>
    <mergeCell ref="L1171:N1171"/>
    <mergeCell ref="L1172:N1172"/>
    <mergeCell ref="L1173:N1173"/>
    <mergeCell ref="L1174:N1174"/>
    <mergeCell ref="L1175:N1175"/>
    <mergeCell ref="L1164:N1164"/>
    <mergeCell ref="L1165:N1165"/>
    <mergeCell ref="L1166:N1166"/>
    <mergeCell ref="L1167:N1167"/>
    <mergeCell ref="L1168:N1168"/>
    <mergeCell ref="L1169:N1169"/>
    <mergeCell ref="L1193:N1193"/>
    <mergeCell ref="L1194:N1194"/>
    <mergeCell ref="L1195:N1195"/>
    <mergeCell ref="L1196:N1196"/>
    <mergeCell ref="L1197:N1197"/>
    <mergeCell ref="L1198:N1198"/>
    <mergeCell ref="L1187:N1187"/>
    <mergeCell ref="L1188:N1188"/>
    <mergeCell ref="L1189:N1189"/>
    <mergeCell ref="L1190:N1190"/>
    <mergeCell ref="L1191:N1191"/>
    <mergeCell ref="L1192:N1192"/>
    <mergeCell ref="E1182:N1182"/>
    <mergeCell ref="B1183:K1183"/>
    <mergeCell ref="B1185:B1186"/>
    <mergeCell ref="C1185:C1186"/>
    <mergeCell ref="D1185:D1186"/>
    <mergeCell ref="E1185:E1186"/>
    <mergeCell ref="F1185:F1186"/>
    <mergeCell ref="G1185:G1186"/>
    <mergeCell ref="H1185:J1185"/>
    <mergeCell ref="L1185:N1186"/>
    <mergeCell ref="L1211:N1211"/>
    <mergeCell ref="L1212:N1212"/>
    <mergeCell ref="L1213:N1213"/>
    <mergeCell ref="L1214:N1214"/>
    <mergeCell ref="L1215:N1215"/>
    <mergeCell ref="L1216:N1216"/>
    <mergeCell ref="L1205:N1205"/>
    <mergeCell ref="L1206:N1206"/>
    <mergeCell ref="L1207:N1207"/>
    <mergeCell ref="L1208:N1208"/>
    <mergeCell ref="L1209:N1209"/>
    <mergeCell ref="L1210:N1210"/>
    <mergeCell ref="L1199:N1199"/>
    <mergeCell ref="L1200:N1200"/>
    <mergeCell ref="L1201:N1201"/>
    <mergeCell ref="L1202:N1202"/>
    <mergeCell ref="L1203:N1203"/>
    <mergeCell ref="L1204:N1204"/>
    <mergeCell ref="L1229:N1229"/>
    <mergeCell ref="L1230:N1230"/>
    <mergeCell ref="L1231:N1231"/>
    <mergeCell ref="L1232:N1232"/>
    <mergeCell ref="C1234:D1234"/>
    <mergeCell ref="E1234:N1234"/>
    <mergeCell ref="L1223:N1223"/>
    <mergeCell ref="L1224:N1224"/>
    <mergeCell ref="L1225:N1225"/>
    <mergeCell ref="L1226:N1226"/>
    <mergeCell ref="L1227:N1227"/>
    <mergeCell ref="L1228:N1228"/>
    <mergeCell ref="L1217:N1217"/>
    <mergeCell ref="L1218:N1218"/>
    <mergeCell ref="L1219:N1219"/>
    <mergeCell ref="L1220:N1220"/>
    <mergeCell ref="L1221:N1221"/>
    <mergeCell ref="L1222:N1222"/>
    <mergeCell ref="L1245:N1245"/>
    <mergeCell ref="L1246:N1246"/>
    <mergeCell ref="L1247:N1247"/>
    <mergeCell ref="L1248:N1248"/>
    <mergeCell ref="L1249:N1249"/>
    <mergeCell ref="L1250:N1250"/>
    <mergeCell ref="H1239:J1239"/>
    <mergeCell ref="L1239:N1240"/>
    <mergeCell ref="L1241:N1241"/>
    <mergeCell ref="L1242:N1242"/>
    <mergeCell ref="L1243:N1243"/>
    <mergeCell ref="L1244:N1244"/>
    <mergeCell ref="C1235:D1235"/>
    <mergeCell ref="F1235:K1235"/>
    <mergeCell ref="E1236:N1236"/>
    <mergeCell ref="B1237:K1237"/>
    <mergeCell ref="B1239:B1240"/>
    <mergeCell ref="C1239:C1240"/>
    <mergeCell ref="D1239:D1240"/>
    <mergeCell ref="E1239:E1240"/>
    <mergeCell ref="F1239:F1240"/>
    <mergeCell ref="G1239:G1240"/>
    <mergeCell ref="L1263:N1263"/>
    <mergeCell ref="L1264:N1264"/>
    <mergeCell ref="L1265:N1265"/>
    <mergeCell ref="L1266:N1266"/>
    <mergeCell ref="L1267:N1267"/>
    <mergeCell ref="L1268:N1268"/>
    <mergeCell ref="L1257:N1257"/>
    <mergeCell ref="L1258:N1258"/>
    <mergeCell ref="L1259:N1259"/>
    <mergeCell ref="L1260:N1260"/>
    <mergeCell ref="L1261:N1261"/>
    <mergeCell ref="L1262:N1262"/>
    <mergeCell ref="L1251:N1251"/>
    <mergeCell ref="L1252:N1252"/>
    <mergeCell ref="L1253:N1253"/>
    <mergeCell ref="L1254:N1254"/>
    <mergeCell ref="L1255:N1255"/>
    <mergeCell ref="L1256:N1256"/>
    <mergeCell ref="L1281:N1281"/>
    <mergeCell ref="L1282:N1282"/>
    <mergeCell ref="L1283:N1283"/>
    <mergeCell ref="L1284:N1284"/>
    <mergeCell ref="C1286:D1286"/>
    <mergeCell ref="E1286:N1286"/>
    <mergeCell ref="L1275:N1275"/>
    <mergeCell ref="L1276:N1276"/>
    <mergeCell ref="L1277:N1277"/>
    <mergeCell ref="L1278:N1278"/>
    <mergeCell ref="L1279:N1279"/>
    <mergeCell ref="L1280:N1280"/>
    <mergeCell ref="L1269:N1269"/>
    <mergeCell ref="L1270:N1270"/>
    <mergeCell ref="L1271:N1271"/>
    <mergeCell ref="L1272:N1272"/>
    <mergeCell ref="L1273:N1273"/>
    <mergeCell ref="L1274:N1274"/>
    <mergeCell ref="L1297:N1297"/>
    <mergeCell ref="L1298:N1298"/>
    <mergeCell ref="L1299:N1299"/>
    <mergeCell ref="L1300:N1300"/>
    <mergeCell ref="L1301:N1301"/>
    <mergeCell ref="L1302:N1302"/>
    <mergeCell ref="H1291:J1291"/>
    <mergeCell ref="L1291:N1292"/>
    <mergeCell ref="L1293:N1293"/>
    <mergeCell ref="L1294:N1294"/>
    <mergeCell ref="L1295:N1295"/>
    <mergeCell ref="L1296:N1296"/>
    <mergeCell ref="C1287:D1287"/>
    <mergeCell ref="F1287:K1287"/>
    <mergeCell ref="E1288:N1288"/>
    <mergeCell ref="B1289:K1289"/>
    <mergeCell ref="B1291:B1292"/>
    <mergeCell ref="C1291:C1292"/>
    <mergeCell ref="D1291:D1292"/>
    <mergeCell ref="E1291:E1292"/>
    <mergeCell ref="F1291:F1292"/>
    <mergeCell ref="G1291:G1292"/>
    <mergeCell ref="L1315:N1315"/>
    <mergeCell ref="L1316:N1316"/>
    <mergeCell ref="L1317:N1317"/>
    <mergeCell ref="L1318:N1318"/>
    <mergeCell ref="L1319:N1319"/>
    <mergeCell ref="L1320:N1320"/>
    <mergeCell ref="L1309:N1309"/>
    <mergeCell ref="L1310:N1310"/>
    <mergeCell ref="L1311:N1311"/>
    <mergeCell ref="L1312:N1312"/>
    <mergeCell ref="L1313:N1313"/>
    <mergeCell ref="L1314:N1314"/>
    <mergeCell ref="L1303:N1303"/>
    <mergeCell ref="L1304:N1304"/>
    <mergeCell ref="L1305:N1305"/>
    <mergeCell ref="L1306:N1306"/>
    <mergeCell ref="L1307:N1307"/>
    <mergeCell ref="L1308:N1308"/>
    <mergeCell ref="L1333:N1333"/>
    <mergeCell ref="L1334:N1334"/>
    <mergeCell ref="L1335:N1335"/>
    <mergeCell ref="C1337:D1337"/>
    <mergeCell ref="E1337:N1337"/>
    <mergeCell ref="C1338:D1338"/>
    <mergeCell ref="F1338:K1338"/>
    <mergeCell ref="L1327:N1327"/>
    <mergeCell ref="L1328:N1328"/>
    <mergeCell ref="L1329:N1329"/>
    <mergeCell ref="L1330:N1330"/>
    <mergeCell ref="L1331:N1331"/>
    <mergeCell ref="L1332:N1332"/>
    <mergeCell ref="L1321:N1321"/>
    <mergeCell ref="L1322:N1322"/>
    <mergeCell ref="L1323:N1323"/>
    <mergeCell ref="L1324:N1324"/>
    <mergeCell ref="L1325:N1325"/>
    <mergeCell ref="L1326:N1326"/>
    <mergeCell ref="L1350:N1350"/>
    <mergeCell ref="L1351:N1351"/>
    <mergeCell ref="L1352:N1352"/>
    <mergeCell ref="L1353:N1353"/>
    <mergeCell ref="L1354:N1354"/>
    <mergeCell ref="L1355:N1355"/>
    <mergeCell ref="L1344:N1344"/>
    <mergeCell ref="L1345:N1345"/>
    <mergeCell ref="L1346:N1346"/>
    <mergeCell ref="L1347:N1347"/>
    <mergeCell ref="L1348:N1348"/>
    <mergeCell ref="L1349:N1349"/>
    <mergeCell ref="E1339:N1339"/>
    <mergeCell ref="B1340:K1340"/>
    <mergeCell ref="B1342:B1343"/>
    <mergeCell ref="C1342:C1343"/>
    <mergeCell ref="D1342:D1343"/>
    <mergeCell ref="E1342:E1343"/>
    <mergeCell ref="F1342:F1343"/>
    <mergeCell ref="G1342:G1343"/>
    <mergeCell ref="H1342:J1342"/>
    <mergeCell ref="L1342:N1343"/>
    <mergeCell ref="L1368:N1368"/>
    <mergeCell ref="L1369:N1369"/>
    <mergeCell ref="L1370:N1370"/>
    <mergeCell ref="C1372:D1372"/>
    <mergeCell ref="E1372:N1372"/>
    <mergeCell ref="C1373:D1373"/>
    <mergeCell ref="F1373:K1373"/>
    <mergeCell ref="L1362:N1362"/>
    <mergeCell ref="L1363:N1363"/>
    <mergeCell ref="L1364:N1364"/>
    <mergeCell ref="L1365:N1365"/>
    <mergeCell ref="L1366:N1366"/>
    <mergeCell ref="L1367:N1367"/>
    <mergeCell ref="L1356:N1356"/>
    <mergeCell ref="L1357:N1357"/>
    <mergeCell ref="L1358:N1358"/>
    <mergeCell ref="L1359:N1359"/>
    <mergeCell ref="L1360:N1360"/>
    <mergeCell ref="L1361:N1361"/>
    <mergeCell ref="L1385:N1385"/>
    <mergeCell ref="L1386:N1386"/>
    <mergeCell ref="L1387:N1387"/>
    <mergeCell ref="L1388:N1388"/>
    <mergeCell ref="L1389:N1389"/>
    <mergeCell ref="L1390:N1390"/>
    <mergeCell ref="L1379:N1379"/>
    <mergeCell ref="L1380:N1380"/>
    <mergeCell ref="L1381:N1381"/>
    <mergeCell ref="L1382:N1382"/>
    <mergeCell ref="L1383:N1383"/>
    <mergeCell ref="L1384:N1384"/>
    <mergeCell ref="E1374:N1374"/>
    <mergeCell ref="B1375:K1375"/>
    <mergeCell ref="B1377:B1378"/>
    <mergeCell ref="C1377:C1378"/>
    <mergeCell ref="D1377:D1378"/>
    <mergeCell ref="E1377:E1378"/>
    <mergeCell ref="F1377:F1378"/>
    <mergeCell ref="G1377:G1378"/>
    <mergeCell ref="H1377:J1377"/>
    <mergeCell ref="L1377:N1378"/>
    <mergeCell ref="E1402:N1402"/>
    <mergeCell ref="B1403:K1403"/>
    <mergeCell ref="B1405:B1406"/>
    <mergeCell ref="C1405:C1406"/>
    <mergeCell ref="D1405:D1406"/>
    <mergeCell ref="E1405:E1406"/>
    <mergeCell ref="F1405:F1406"/>
    <mergeCell ref="G1405:G1406"/>
    <mergeCell ref="H1405:J1405"/>
    <mergeCell ref="L1405:N1406"/>
    <mergeCell ref="L1397:N1397"/>
    <mergeCell ref="L1398:N1398"/>
    <mergeCell ref="C1400:D1400"/>
    <mergeCell ref="E1400:N1400"/>
    <mergeCell ref="C1401:D1401"/>
    <mergeCell ref="F1401:K1401"/>
    <mergeCell ref="L1391:N1391"/>
    <mergeCell ref="L1392:N1392"/>
    <mergeCell ref="L1393:N1393"/>
    <mergeCell ref="L1394:N1394"/>
    <mergeCell ref="L1395:N1395"/>
    <mergeCell ref="L1396:N1396"/>
    <mergeCell ref="L1419:N1419"/>
    <mergeCell ref="L1420:N1420"/>
    <mergeCell ref="L1421:N1421"/>
    <mergeCell ref="L1422:N1422"/>
    <mergeCell ref="L1423:N1423"/>
    <mergeCell ref="L1424:N1424"/>
    <mergeCell ref="L1413:N1413"/>
    <mergeCell ref="L1414:N1414"/>
    <mergeCell ref="L1415:N1415"/>
    <mergeCell ref="L1416:N1416"/>
    <mergeCell ref="L1417:N1417"/>
    <mergeCell ref="L1418:N1418"/>
    <mergeCell ref="L1407:N1407"/>
    <mergeCell ref="L1408:N1408"/>
    <mergeCell ref="L1409:N1409"/>
    <mergeCell ref="L1410:N1410"/>
    <mergeCell ref="L1411:N1411"/>
    <mergeCell ref="L1412:N1412"/>
    <mergeCell ref="C1437:D1437"/>
    <mergeCell ref="F1437:K1437"/>
    <mergeCell ref="E1438:N1438"/>
    <mergeCell ref="B1439:K1439"/>
    <mergeCell ref="B1441:B1442"/>
    <mergeCell ref="C1441:C1442"/>
    <mergeCell ref="D1441:D1442"/>
    <mergeCell ref="E1441:E1442"/>
    <mergeCell ref="F1441:F1442"/>
    <mergeCell ref="G1441:G1442"/>
    <mergeCell ref="L1431:N1431"/>
    <mergeCell ref="L1432:N1432"/>
    <mergeCell ref="L1433:N1433"/>
    <mergeCell ref="L1434:N1434"/>
    <mergeCell ref="C1436:D1436"/>
    <mergeCell ref="E1436:N1436"/>
    <mergeCell ref="L1425:N1425"/>
    <mergeCell ref="L1426:N1426"/>
    <mergeCell ref="L1427:N1427"/>
    <mergeCell ref="L1428:N1428"/>
    <mergeCell ref="L1429:N1429"/>
    <mergeCell ref="L1430:N1430"/>
    <mergeCell ref="L1453:N1453"/>
    <mergeCell ref="L1454:N1454"/>
    <mergeCell ref="L1455:N1455"/>
    <mergeCell ref="L1456:N1456"/>
    <mergeCell ref="L1457:N1457"/>
    <mergeCell ref="L1458:N1458"/>
    <mergeCell ref="L1447:N1447"/>
    <mergeCell ref="L1448:N1448"/>
    <mergeCell ref="L1449:N1449"/>
    <mergeCell ref="L1450:N1450"/>
    <mergeCell ref="L1451:N1451"/>
    <mergeCell ref="L1452:N1452"/>
    <mergeCell ref="H1441:J1441"/>
    <mergeCell ref="L1441:N1442"/>
    <mergeCell ref="L1443:N1443"/>
    <mergeCell ref="L1444:N1444"/>
    <mergeCell ref="L1445:N1445"/>
    <mergeCell ref="L1446:N1446"/>
    <mergeCell ref="L1471:N1471"/>
    <mergeCell ref="L1472:N1472"/>
    <mergeCell ref="L1473:N1473"/>
    <mergeCell ref="L1474:N1474"/>
    <mergeCell ref="L1475:N1475"/>
    <mergeCell ref="L1476:N1476"/>
    <mergeCell ref="L1465:N1465"/>
    <mergeCell ref="L1466:N1466"/>
    <mergeCell ref="L1467:N1467"/>
    <mergeCell ref="L1468:N1468"/>
    <mergeCell ref="L1469:N1469"/>
    <mergeCell ref="L1470:N1470"/>
    <mergeCell ref="L1459:N1459"/>
    <mergeCell ref="L1460:N1460"/>
    <mergeCell ref="L1461:N1461"/>
    <mergeCell ref="L1462:N1462"/>
    <mergeCell ref="L1463:N1463"/>
    <mergeCell ref="L1464:N1464"/>
    <mergeCell ref="L1489:N1489"/>
    <mergeCell ref="L1490:N1490"/>
    <mergeCell ref="L1491:N1491"/>
    <mergeCell ref="L1492:N1492"/>
    <mergeCell ref="L1493:N1493"/>
    <mergeCell ref="L1494:N1494"/>
    <mergeCell ref="L1483:N1483"/>
    <mergeCell ref="L1484:N1484"/>
    <mergeCell ref="L1485:N1485"/>
    <mergeCell ref="L1486:N1486"/>
    <mergeCell ref="L1487:N1487"/>
    <mergeCell ref="L1488:N1488"/>
    <mergeCell ref="L1477:N1477"/>
    <mergeCell ref="L1478:N1478"/>
    <mergeCell ref="L1479:N1479"/>
    <mergeCell ref="L1480:N1480"/>
    <mergeCell ref="L1481:N1481"/>
    <mergeCell ref="L1482:N1482"/>
    <mergeCell ref="H1505:J1505"/>
    <mergeCell ref="L1505:N1506"/>
    <mergeCell ref="L1507:N1507"/>
    <mergeCell ref="L1508:N1508"/>
    <mergeCell ref="L1509:N1509"/>
    <mergeCell ref="L1510:N1510"/>
    <mergeCell ref="C1501:D1501"/>
    <mergeCell ref="F1501:K1501"/>
    <mergeCell ref="E1502:N1502"/>
    <mergeCell ref="B1503:K1503"/>
    <mergeCell ref="B1505:B1506"/>
    <mergeCell ref="C1505:C1506"/>
    <mergeCell ref="D1505:D1506"/>
    <mergeCell ref="E1505:E1506"/>
    <mergeCell ref="F1505:F1506"/>
    <mergeCell ref="G1505:G1506"/>
    <mergeCell ref="L1495:N1495"/>
    <mergeCell ref="L1496:N1496"/>
    <mergeCell ref="L1497:N1497"/>
    <mergeCell ref="L1498:N1498"/>
    <mergeCell ref="C1500:D1500"/>
    <mergeCell ref="E1500:N1500"/>
    <mergeCell ref="L1523:N1523"/>
    <mergeCell ref="L1524:N1524"/>
    <mergeCell ref="L1525:N1525"/>
    <mergeCell ref="L1526:N1526"/>
    <mergeCell ref="L1527:N1527"/>
    <mergeCell ref="L1528:N1528"/>
    <mergeCell ref="L1517:N1517"/>
    <mergeCell ref="L1518:N1518"/>
    <mergeCell ref="L1519:N1519"/>
    <mergeCell ref="L1520:N1520"/>
    <mergeCell ref="L1521:N1521"/>
    <mergeCell ref="L1522:N1522"/>
    <mergeCell ref="L1511:N1511"/>
    <mergeCell ref="L1512:N1512"/>
    <mergeCell ref="L1513:N1513"/>
    <mergeCell ref="L1514:N1514"/>
    <mergeCell ref="L1515:N1515"/>
    <mergeCell ref="L1516:N1516"/>
    <mergeCell ref="L1541:N1541"/>
    <mergeCell ref="L1542:N1542"/>
    <mergeCell ref="L1543:N1543"/>
    <mergeCell ref="L1544:N1544"/>
    <mergeCell ref="L1545:N1545"/>
    <mergeCell ref="L1546:N1546"/>
    <mergeCell ref="L1535:N1535"/>
    <mergeCell ref="L1536:N1536"/>
    <mergeCell ref="L1537:N1537"/>
    <mergeCell ref="L1538:N1538"/>
    <mergeCell ref="L1539:N1539"/>
    <mergeCell ref="L1540:N1540"/>
    <mergeCell ref="L1529:N1529"/>
    <mergeCell ref="L1530:N1530"/>
    <mergeCell ref="L1531:N1531"/>
    <mergeCell ref="L1532:N1532"/>
    <mergeCell ref="L1533:N1533"/>
    <mergeCell ref="L1534:N1534"/>
    <mergeCell ref="C1554:D1554"/>
    <mergeCell ref="F1554:K1554"/>
    <mergeCell ref="E1555:N1555"/>
    <mergeCell ref="B1556:K1556"/>
    <mergeCell ref="B1558:B1559"/>
    <mergeCell ref="C1558:C1559"/>
    <mergeCell ref="D1558:D1559"/>
    <mergeCell ref="E1558:E1559"/>
    <mergeCell ref="F1558:F1559"/>
    <mergeCell ref="G1558:G1559"/>
    <mergeCell ref="L1547:N1547"/>
    <mergeCell ref="L1548:N1548"/>
    <mergeCell ref="L1549:N1549"/>
    <mergeCell ref="L1550:N1550"/>
    <mergeCell ref="L1551:N1551"/>
    <mergeCell ref="C1553:D1553"/>
    <mergeCell ref="E1553:N1553"/>
    <mergeCell ref="L1570:N1570"/>
    <mergeCell ref="L1571:N1571"/>
    <mergeCell ref="L1572:N1572"/>
    <mergeCell ref="L1573:N1573"/>
    <mergeCell ref="L1574:N1574"/>
    <mergeCell ref="L1575:N1575"/>
    <mergeCell ref="L1564:N1564"/>
    <mergeCell ref="L1565:N1565"/>
    <mergeCell ref="L1566:N1566"/>
    <mergeCell ref="L1567:N1567"/>
    <mergeCell ref="L1568:N1568"/>
    <mergeCell ref="L1569:N1569"/>
    <mergeCell ref="H1558:J1558"/>
    <mergeCell ref="L1558:N1559"/>
    <mergeCell ref="L1560:N1560"/>
    <mergeCell ref="L1561:N1561"/>
    <mergeCell ref="L1562:N1562"/>
    <mergeCell ref="L1563:N1563"/>
    <mergeCell ref="L1588:N1588"/>
    <mergeCell ref="L1589:N1589"/>
    <mergeCell ref="L1590:N1590"/>
    <mergeCell ref="L1591:N1591"/>
    <mergeCell ref="L1592:N1592"/>
    <mergeCell ref="L1593:N1593"/>
    <mergeCell ref="L1582:N1582"/>
    <mergeCell ref="L1583:N1583"/>
    <mergeCell ref="L1584:N1584"/>
    <mergeCell ref="L1585:N1585"/>
    <mergeCell ref="L1586:N1586"/>
    <mergeCell ref="L1587:N1587"/>
    <mergeCell ref="L1576:N1576"/>
    <mergeCell ref="L1577:N1577"/>
    <mergeCell ref="L1578:N1578"/>
    <mergeCell ref="L1579:N1579"/>
    <mergeCell ref="L1580:N1580"/>
    <mergeCell ref="L1581:N1581"/>
    <mergeCell ref="L1606:N1606"/>
    <mergeCell ref="L1607:N1607"/>
    <mergeCell ref="L1608:N1608"/>
    <mergeCell ref="L1609:N1609"/>
    <mergeCell ref="L1610:N1610"/>
    <mergeCell ref="L1611:N1611"/>
    <mergeCell ref="L1600:N1600"/>
    <mergeCell ref="L1601:N1601"/>
    <mergeCell ref="L1602:N1602"/>
    <mergeCell ref="L1603:N1603"/>
    <mergeCell ref="L1604:N1604"/>
    <mergeCell ref="L1605:N1605"/>
    <mergeCell ref="L1594:N1594"/>
    <mergeCell ref="L1595:N1595"/>
    <mergeCell ref="L1596:N1596"/>
    <mergeCell ref="L1597:N1597"/>
    <mergeCell ref="L1598:N1598"/>
    <mergeCell ref="L1599:N1599"/>
    <mergeCell ref="H1623:J1623"/>
    <mergeCell ref="L1623:N1624"/>
    <mergeCell ref="L1625:N1625"/>
    <mergeCell ref="L1626:N1626"/>
    <mergeCell ref="L1627:N1627"/>
    <mergeCell ref="L1628:N1628"/>
    <mergeCell ref="C1619:D1619"/>
    <mergeCell ref="F1619:K1619"/>
    <mergeCell ref="E1620:N1620"/>
    <mergeCell ref="B1621:K1621"/>
    <mergeCell ref="B1623:B1624"/>
    <mergeCell ref="C1623:C1624"/>
    <mergeCell ref="D1623:D1624"/>
    <mergeCell ref="E1623:E1624"/>
    <mergeCell ref="F1623:F1624"/>
    <mergeCell ref="G1623:G1624"/>
    <mergeCell ref="L1612:N1612"/>
    <mergeCell ref="L1613:N1613"/>
    <mergeCell ref="L1614:N1614"/>
    <mergeCell ref="L1615:N1615"/>
    <mergeCell ref="L1616:N1616"/>
    <mergeCell ref="C1618:D1618"/>
    <mergeCell ref="E1618:N1618"/>
    <mergeCell ref="L1641:N1641"/>
    <mergeCell ref="L1642:N1642"/>
    <mergeCell ref="L1643:N1643"/>
    <mergeCell ref="L1644:N1644"/>
    <mergeCell ref="L1645:N1645"/>
    <mergeCell ref="L1646:N1646"/>
    <mergeCell ref="L1635:N1635"/>
    <mergeCell ref="L1636:N1636"/>
    <mergeCell ref="L1637:N1637"/>
    <mergeCell ref="L1638:N1638"/>
    <mergeCell ref="L1639:N1639"/>
    <mergeCell ref="L1640:N1640"/>
    <mergeCell ref="L1629:N1629"/>
    <mergeCell ref="L1630:N1630"/>
    <mergeCell ref="L1631:N1631"/>
    <mergeCell ref="L1632:N1632"/>
    <mergeCell ref="L1633:N1633"/>
    <mergeCell ref="L1634:N1634"/>
    <mergeCell ref="L1659:N1659"/>
    <mergeCell ref="L1660:N1660"/>
    <mergeCell ref="L1661:N1661"/>
    <mergeCell ref="L1662:N1662"/>
    <mergeCell ref="L1663:N1663"/>
    <mergeCell ref="L1664:N1664"/>
    <mergeCell ref="L1653:N1653"/>
    <mergeCell ref="L1654:N1654"/>
    <mergeCell ref="L1655:N1655"/>
    <mergeCell ref="L1656:N1656"/>
    <mergeCell ref="L1657:N1657"/>
    <mergeCell ref="L1658:N1658"/>
    <mergeCell ref="L1647:N1647"/>
    <mergeCell ref="L1648:N1648"/>
    <mergeCell ref="L1649:N1649"/>
    <mergeCell ref="L1650:N1650"/>
    <mergeCell ref="L1651:N1651"/>
    <mergeCell ref="L1652:N1652"/>
    <mergeCell ref="H1676:J1676"/>
    <mergeCell ref="L1676:N1677"/>
    <mergeCell ref="L1678:N1678"/>
    <mergeCell ref="L1679:N1679"/>
    <mergeCell ref="L1680:N1680"/>
    <mergeCell ref="L1681:N1681"/>
    <mergeCell ref="C1672:D1672"/>
    <mergeCell ref="F1672:K1672"/>
    <mergeCell ref="E1673:N1673"/>
    <mergeCell ref="B1674:K1674"/>
    <mergeCell ref="B1676:B1677"/>
    <mergeCell ref="C1676:C1677"/>
    <mergeCell ref="D1676:D1677"/>
    <mergeCell ref="E1676:E1677"/>
    <mergeCell ref="F1676:F1677"/>
    <mergeCell ref="G1676:G1677"/>
    <mergeCell ref="L1665:N1665"/>
    <mergeCell ref="L1666:N1666"/>
    <mergeCell ref="L1667:N1667"/>
    <mergeCell ref="L1668:N1668"/>
    <mergeCell ref="L1669:N1669"/>
    <mergeCell ref="C1671:D1671"/>
    <mergeCell ref="E1671:N1671"/>
    <mergeCell ref="L1694:N1694"/>
    <mergeCell ref="L1695:N1695"/>
    <mergeCell ref="L1696:N1696"/>
    <mergeCell ref="L1697:N1697"/>
    <mergeCell ref="L1698:N1698"/>
    <mergeCell ref="C1700:D1700"/>
    <mergeCell ref="E1700:N1700"/>
    <mergeCell ref="L1688:N1688"/>
    <mergeCell ref="L1689:N1689"/>
    <mergeCell ref="L1690:N1690"/>
    <mergeCell ref="L1691:N1691"/>
    <mergeCell ref="L1692:N1692"/>
    <mergeCell ref="L1693:N1693"/>
    <mergeCell ref="L1682:N1682"/>
    <mergeCell ref="L1683:N1683"/>
    <mergeCell ref="L1684:N1684"/>
    <mergeCell ref="L1685:N1685"/>
    <mergeCell ref="L1686:N1686"/>
    <mergeCell ref="L1687:N1687"/>
    <mergeCell ref="L1711:N1711"/>
    <mergeCell ref="L1712:N1712"/>
    <mergeCell ref="L1713:N1713"/>
    <mergeCell ref="L1714:N1714"/>
    <mergeCell ref="L1715:N1715"/>
    <mergeCell ref="L1716:N1716"/>
    <mergeCell ref="H1705:J1705"/>
    <mergeCell ref="L1705:N1706"/>
    <mergeCell ref="L1707:N1707"/>
    <mergeCell ref="L1708:N1708"/>
    <mergeCell ref="L1709:N1709"/>
    <mergeCell ref="L1710:N1710"/>
    <mergeCell ref="C1701:D1701"/>
    <mergeCell ref="F1701:K1701"/>
    <mergeCell ref="E1702:N1702"/>
    <mergeCell ref="B1703:K1703"/>
    <mergeCell ref="B1705:B1706"/>
    <mergeCell ref="C1705:C1706"/>
    <mergeCell ref="D1705:D1706"/>
    <mergeCell ref="E1705:E1706"/>
    <mergeCell ref="F1705:F1706"/>
    <mergeCell ref="G1705:G1706"/>
    <mergeCell ref="L1729:N1729"/>
    <mergeCell ref="L1730:N1730"/>
    <mergeCell ref="L1731:N1731"/>
    <mergeCell ref="L1732:N1732"/>
    <mergeCell ref="L1733:N1733"/>
    <mergeCell ref="L1734:N1734"/>
    <mergeCell ref="L1723:N1723"/>
    <mergeCell ref="L1724:N1724"/>
    <mergeCell ref="L1725:N1725"/>
    <mergeCell ref="L1726:N1726"/>
    <mergeCell ref="L1727:N1727"/>
    <mergeCell ref="L1728:N1728"/>
    <mergeCell ref="L1717:N1717"/>
    <mergeCell ref="L1718:N1718"/>
    <mergeCell ref="L1719:N1719"/>
    <mergeCell ref="L1720:N1720"/>
    <mergeCell ref="L1721:N1721"/>
    <mergeCell ref="L1722:N1722"/>
    <mergeCell ref="L1747:N1747"/>
    <mergeCell ref="L1748:N1748"/>
    <mergeCell ref="L1749:N1749"/>
    <mergeCell ref="L1750:N1750"/>
    <mergeCell ref="L1751:N1751"/>
    <mergeCell ref="L1752:N1752"/>
    <mergeCell ref="L1741:N1741"/>
    <mergeCell ref="L1742:N1742"/>
    <mergeCell ref="L1743:N1743"/>
    <mergeCell ref="L1744:N1744"/>
    <mergeCell ref="L1745:N1745"/>
    <mergeCell ref="L1746:N1746"/>
    <mergeCell ref="L1735:N1735"/>
    <mergeCell ref="L1736:N1736"/>
    <mergeCell ref="L1737:N1737"/>
    <mergeCell ref="L1738:N1738"/>
    <mergeCell ref="L1739:N1739"/>
    <mergeCell ref="L1740:N1740"/>
    <mergeCell ref="L1760:N1761"/>
    <mergeCell ref="L1762:N1762"/>
    <mergeCell ref="L1763:N1763"/>
    <mergeCell ref="L1764:N1764"/>
    <mergeCell ref="L1765:N1765"/>
    <mergeCell ref="L1766:N1766"/>
    <mergeCell ref="B1758:K1758"/>
    <mergeCell ref="B1760:B1761"/>
    <mergeCell ref="C1760:C1761"/>
    <mergeCell ref="D1760:D1761"/>
    <mergeCell ref="E1760:E1761"/>
    <mergeCell ref="F1760:F1761"/>
    <mergeCell ref="G1760:G1761"/>
    <mergeCell ref="H1760:J1760"/>
    <mergeCell ref="L1753:N1753"/>
    <mergeCell ref="C1755:D1755"/>
    <mergeCell ref="E1755:N1755"/>
    <mergeCell ref="C1756:D1756"/>
    <mergeCell ref="F1756:K1756"/>
    <mergeCell ref="E1757:N1757"/>
    <mergeCell ref="L1779:N1779"/>
    <mergeCell ref="L1780:N1780"/>
    <mergeCell ref="L1781:N1781"/>
    <mergeCell ref="L1782:N1782"/>
    <mergeCell ref="L1783:N1783"/>
    <mergeCell ref="L1784:N1784"/>
    <mergeCell ref="L1773:N1773"/>
    <mergeCell ref="L1774:N1774"/>
    <mergeCell ref="L1775:N1775"/>
    <mergeCell ref="L1776:N1776"/>
    <mergeCell ref="L1777:N1777"/>
    <mergeCell ref="L1778:N1778"/>
    <mergeCell ref="L1767:N1767"/>
    <mergeCell ref="L1768:N1768"/>
    <mergeCell ref="L1769:N1769"/>
    <mergeCell ref="L1770:N1770"/>
    <mergeCell ref="L1771:N1771"/>
    <mergeCell ref="L1772:N1772"/>
    <mergeCell ref="L1797:N1797"/>
    <mergeCell ref="L1798:N1798"/>
    <mergeCell ref="L1799:N1799"/>
    <mergeCell ref="L1800:N1800"/>
    <mergeCell ref="L1801:N1801"/>
    <mergeCell ref="L1802:N1802"/>
    <mergeCell ref="L1791:N1791"/>
    <mergeCell ref="L1792:N1792"/>
    <mergeCell ref="L1793:N1793"/>
    <mergeCell ref="L1794:N1794"/>
    <mergeCell ref="L1795:N1795"/>
    <mergeCell ref="L1796:N1796"/>
    <mergeCell ref="L1785:N1785"/>
    <mergeCell ref="L1786:N1786"/>
    <mergeCell ref="L1787:N1787"/>
    <mergeCell ref="L1788:N1788"/>
    <mergeCell ref="L1789:N1789"/>
    <mergeCell ref="L1790:N1790"/>
    <mergeCell ref="H1813:J1813"/>
    <mergeCell ref="L1813:N1814"/>
    <mergeCell ref="L1815:N1815"/>
    <mergeCell ref="L1816:N1816"/>
    <mergeCell ref="L1817:N1817"/>
    <mergeCell ref="L1818:N1818"/>
    <mergeCell ref="C1809:D1809"/>
    <mergeCell ref="F1809:K1809"/>
    <mergeCell ref="E1810:N1810"/>
    <mergeCell ref="B1811:K1811"/>
    <mergeCell ref="B1813:B1814"/>
    <mergeCell ref="C1813:C1814"/>
    <mergeCell ref="D1813:D1814"/>
    <mergeCell ref="E1813:E1814"/>
    <mergeCell ref="F1813:F1814"/>
    <mergeCell ref="G1813:G1814"/>
    <mergeCell ref="L1803:N1803"/>
    <mergeCell ref="L1804:N1804"/>
    <mergeCell ref="L1805:N1805"/>
    <mergeCell ref="L1806:N1806"/>
    <mergeCell ref="C1808:D1808"/>
    <mergeCell ref="E1808:N1808"/>
    <mergeCell ref="L1831:N1831"/>
    <mergeCell ref="L1832:N1832"/>
    <mergeCell ref="L1833:N1833"/>
    <mergeCell ref="L1834:N1834"/>
    <mergeCell ref="L1835:N1835"/>
    <mergeCell ref="L1836:N1836"/>
    <mergeCell ref="L1825:N1825"/>
    <mergeCell ref="L1826:N1826"/>
    <mergeCell ref="L1827:N1827"/>
    <mergeCell ref="L1828:N1828"/>
    <mergeCell ref="L1829:N1829"/>
    <mergeCell ref="L1830:N1830"/>
    <mergeCell ref="L1819:N1819"/>
    <mergeCell ref="L1820:N1820"/>
    <mergeCell ref="L1821:N1821"/>
    <mergeCell ref="L1822:N1822"/>
    <mergeCell ref="L1823:N1823"/>
    <mergeCell ref="L1824:N1824"/>
    <mergeCell ref="L1849:N1849"/>
    <mergeCell ref="L1850:N1850"/>
    <mergeCell ref="L1851:N1851"/>
    <mergeCell ref="L1852:N1852"/>
    <mergeCell ref="L1853:N1853"/>
    <mergeCell ref="L1854:N1854"/>
    <mergeCell ref="L1843:N1843"/>
    <mergeCell ref="L1844:N1844"/>
    <mergeCell ref="L1845:N1845"/>
    <mergeCell ref="L1846:N1846"/>
    <mergeCell ref="L1847:N1847"/>
    <mergeCell ref="L1848:N1848"/>
    <mergeCell ref="L1837:N1837"/>
    <mergeCell ref="L1838:N1838"/>
    <mergeCell ref="L1839:N1839"/>
    <mergeCell ref="L1840:N1840"/>
    <mergeCell ref="L1841:N1841"/>
    <mergeCell ref="L1842:N1842"/>
    <mergeCell ref="L1867:N1867"/>
    <mergeCell ref="L1868:N1868"/>
    <mergeCell ref="L1869:N1869"/>
    <mergeCell ref="L1870:N1870"/>
    <mergeCell ref="L1871:N1871"/>
    <mergeCell ref="C1873:D1873"/>
    <mergeCell ref="E1873:N1873"/>
    <mergeCell ref="L1861:N1861"/>
    <mergeCell ref="L1862:N1862"/>
    <mergeCell ref="L1863:N1863"/>
    <mergeCell ref="L1864:N1864"/>
    <mergeCell ref="L1865:N1865"/>
    <mergeCell ref="L1866:N1866"/>
    <mergeCell ref="L1855:N1855"/>
    <mergeCell ref="L1856:N1856"/>
    <mergeCell ref="L1857:N1857"/>
    <mergeCell ref="L1858:N1858"/>
    <mergeCell ref="L1859:N1859"/>
    <mergeCell ref="L1860:N1860"/>
    <mergeCell ref="L1884:N1884"/>
    <mergeCell ref="L1885:N1885"/>
    <mergeCell ref="L1886:N1886"/>
    <mergeCell ref="L1887:N1887"/>
    <mergeCell ref="L1888:N1888"/>
    <mergeCell ref="L1889:N1889"/>
    <mergeCell ref="H1878:J1878"/>
    <mergeCell ref="L1878:N1879"/>
    <mergeCell ref="L1880:N1880"/>
    <mergeCell ref="L1881:N1881"/>
    <mergeCell ref="L1882:N1882"/>
    <mergeCell ref="L1883:N1883"/>
    <mergeCell ref="C1874:D1874"/>
    <mergeCell ref="F1874:K1874"/>
    <mergeCell ref="E1875:N1875"/>
    <mergeCell ref="B1876:K1876"/>
    <mergeCell ref="B1878:B1879"/>
    <mergeCell ref="C1878:C1879"/>
    <mergeCell ref="D1878:D1879"/>
    <mergeCell ref="E1878:E1879"/>
    <mergeCell ref="F1878:F1879"/>
    <mergeCell ref="G1878:G1879"/>
    <mergeCell ref="L1902:N1902"/>
    <mergeCell ref="L1903:N1903"/>
    <mergeCell ref="L1904:N1904"/>
    <mergeCell ref="L1905:N1905"/>
    <mergeCell ref="L1906:N1906"/>
    <mergeCell ref="L1907:N1907"/>
    <mergeCell ref="L1896:N1896"/>
    <mergeCell ref="L1897:N1897"/>
    <mergeCell ref="L1898:N1898"/>
    <mergeCell ref="L1899:N1899"/>
    <mergeCell ref="L1900:N1900"/>
    <mergeCell ref="L1901:N1901"/>
    <mergeCell ref="L1890:N1890"/>
    <mergeCell ref="L1891:N1891"/>
    <mergeCell ref="L1892:N1892"/>
    <mergeCell ref="L1893:N1893"/>
    <mergeCell ref="L1894:N1894"/>
    <mergeCell ref="L1895:N1895"/>
    <mergeCell ref="L1920:N1920"/>
    <mergeCell ref="L1921:N1921"/>
    <mergeCell ref="L1922:N1922"/>
    <mergeCell ref="L1923:N1923"/>
    <mergeCell ref="L1924:N1924"/>
    <mergeCell ref="L1925:N1925"/>
    <mergeCell ref="L1914:N1914"/>
    <mergeCell ref="L1915:N1915"/>
    <mergeCell ref="L1916:N1916"/>
    <mergeCell ref="L1917:N1917"/>
    <mergeCell ref="L1918:N1918"/>
    <mergeCell ref="L1919:N1919"/>
    <mergeCell ref="L1908:N1908"/>
    <mergeCell ref="L1909:N1909"/>
    <mergeCell ref="L1910:N1910"/>
    <mergeCell ref="L1911:N1911"/>
    <mergeCell ref="L1912:N1912"/>
    <mergeCell ref="L1913:N1913"/>
    <mergeCell ref="L1936:N1936"/>
    <mergeCell ref="L1937:N1937"/>
    <mergeCell ref="L1938:N1938"/>
    <mergeCell ref="L1939:N1939"/>
    <mergeCell ref="L1940:N1940"/>
    <mergeCell ref="L1941:N1941"/>
    <mergeCell ref="E1931:N1931"/>
    <mergeCell ref="B1932:K1932"/>
    <mergeCell ref="B1934:B1935"/>
    <mergeCell ref="C1934:C1935"/>
    <mergeCell ref="D1934:D1935"/>
    <mergeCell ref="E1934:E1935"/>
    <mergeCell ref="F1934:F1935"/>
    <mergeCell ref="G1934:G1935"/>
    <mergeCell ref="H1934:J1934"/>
    <mergeCell ref="L1934:N1935"/>
    <mergeCell ref="L1926:N1926"/>
    <mergeCell ref="L1927:N1927"/>
    <mergeCell ref="C1929:D1929"/>
    <mergeCell ref="E1929:N1929"/>
    <mergeCell ref="C1930:D1930"/>
    <mergeCell ref="F1930:K1930"/>
    <mergeCell ref="L1954:N1954"/>
    <mergeCell ref="L1955:N1955"/>
    <mergeCell ref="L1956:N1956"/>
    <mergeCell ref="L1957:N1957"/>
    <mergeCell ref="L1958:N1958"/>
    <mergeCell ref="L1959:N1959"/>
    <mergeCell ref="L1948:N1948"/>
    <mergeCell ref="L1949:N1949"/>
    <mergeCell ref="L1950:N1950"/>
    <mergeCell ref="L1951:N1951"/>
    <mergeCell ref="L1952:N1952"/>
    <mergeCell ref="L1953:N1953"/>
    <mergeCell ref="L1942:N1942"/>
    <mergeCell ref="L1943:N1943"/>
    <mergeCell ref="L1944:N1944"/>
    <mergeCell ref="L1945:N1945"/>
    <mergeCell ref="L1946:N1946"/>
    <mergeCell ref="L1947:N1947"/>
    <mergeCell ref="L1972:N1972"/>
    <mergeCell ref="L1973:N1973"/>
    <mergeCell ref="L1974:N1974"/>
    <mergeCell ref="L1975:N1975"/>
    <mergeCell ref="L1976:N1976"/>
    <mergeCell ref="L1977:N1977"/>
    <mergeCell ref="L1966:N1966"/>
    <mergeCell ref="L1967:N1967"/>
    <mergeCell ref="L1968:N1968"/>
    <mergeCell ref="L1969:N1969"/>
    <mergeCell ref="L1970:N1970"/>
    <mergeCell ref="L1971:N1971"/>
    <mergeCell ref="L1960:N1960"/>
    <mergeCell ref="L1961:N1961"/>
    <mergeCell ref="L1962:N1962"/>
    <mergeCell ref="L1963:N1963"/>
    <mergeCell ref="L1964:N1964"/>
    <mergeCell ref="L1965:N1965"/>
    <mergeCell ref="E1984:N1984"/>
    <mergeCell ref="B1985:K1985"/>
    <mergeCell ref="B1987:B1988"/>
    <mergeCell ref="C1987:C1988"/>
    <mergeCell ref="D1987:D1988"/>
    <mergeCell ref="E1987:E1988"/>
    <mergeCell ref="F1987:F1988"/>
    <mergeCell ref="G1987:G1988"/>
    <mergeCell ref="H1987:J1987"/>
    <mergeCell ref="L1987:N1988"/>
    <mergeCell ref="L1978:N1978"/>
    <mergeCell ref="L1979:N1979"/>
    <mergeCell ref="L1980:N1980"/>
    <mergeCell ref="C1982:D1982"/>
    <mergeCell ref="E1982:N1982"/>
    <mergeCell ref="C1983:D1983"/>
    <mergeCell ref="F1983:K1983"/>
    <mergeCell ref="L2001:N2001"/>
    <mergeCell ref="L2002:N2002"/>
    <mergeCell ref="L2003:N2003"/>
    <mergeCell ref="L2004:N2004"/>
    <mergeCell ref="L2005:N2005"/>
    <mergeCell ref="L2006:N2006"/>
    <mergeCell ref="L1995:N1995"/>
    <mergeCell ref="L1996:N1996"/>
    <mergeCell ref="L1997:N1997"/>
    <mergeCell ref="L1998:N1998"/>
    <mergeCell ref="L1999:N1999"/>
    <mergeCell ref="L2000:N2000"/>
    <mergeCell ref="L1989:N1989"/>
    <mergeCell ref="L1990:N1990"/>
    <mergeCell ref="L1991:N1991"/>
    <mergeCell ref="L1992:N1992"/>
    <mergeCell ref="L1993:N1993"/>
    <mergeCell ref="L1994:N1994"/>
    <mergeCell ref="L2019:N2019"/>
    <mergeCell ref="L2020:N2020"/>
    <mergeCell ref="L2021:N2021"/>
    <mergeCell ref="L2022:N2022"/>
    <mergeCell ref="L2023:N2023"/>
    <mergeCell ref="L2024:N2024"/>
    <mergeCell ref="L2013:N2013"/>
    <mergeCell ref="L2014:N2014"/>
    <mergeCell ref="L2015:N2015"/>
    <mergeCell ref="L2016:N2016"/>
    <mergeCell ref="L2017:N2017"/>
    <mergeCell ref="L2018:N2018"/>
    <mergeCell ref="L2007:N2007"/>
    <mergeCell ref="L2008:N2008"/>
    <mergeCell ref="L2009:N2009"/>
    <mergeCell ref="L2010:N2010"/>
    <mergeCell ref="L2011:N2011"/>
    <mergeCell ref="L2012:N2012"/>
    <mergeCell ref="L2037:N2037"/>
    <mergeCell ref="L2038:N2038"/>
    <mergeCell ref="L2039:N2039"/>
    <mergeCell ref="L2040:N2040"/>
    <mergeCell ref="L2041:N2041"/>
    <mergeCell ref="L2042:N2042"/>
    <mergeCell ref="L2031:N2031"/>
    <mergeCell ref="L2032:N2032"/>
    <mergeCell ref="L2033:N2033"/>
    <mergeCell ref="L2034:N2034"/>
    <mergeCell ref="L2035:N2035"/>
    <mergeCell ref="L2036:N2036"/>
    <mergeCell ref="L2025:N2025"/>
    <mergeCell ref="L2026:N2026"/>
    <mergeCell ref="L2027:N2027"/>
    <mergeCell ref="L2028:N2028"/>
    <mergeCell ref="L2029:N2029"/>
    <mergeCell ref="L2030:N2030"/>
    <mergeCell ref="L2054:N2054"/>
    <mergeCell ref="L2055:N2055"/>
    <mergeCell ref="L2056:N2056"/>
    <mergeCell ref="L2057:N2057"/>
    <mergeCell ref="L2058:N2058"/>
    <mergeCell ref="L2059:N2059"/>
    <mergeCell ref="E2049:N2049"/>
    <mergeCell ref="B2050:K2050"/>
    <mergeCell ref="B2052:B2053"/>
    <mergeCell ref="C2052:C2053"/>
    <mergeCell ref="D2052:D2053"/>
    <mergeCell ref="E2052:E2053"/>
    <mergeCell ref="F2052:F2053"/>
    <mergeCell ref="G2052:G2053"/>
    <mergeCell ref="H2052:J2052"/>
    <mergeCell ref="L2052:N2053"/>
    <mergeCell ref="L2043:N2043"/>
    <mergeCell ref="L2044:N2044"/>
    <mergeCell ref="L2045:N2045"/>
    <mergeCell ref="C2047:D2047"/>
    <mergeCell ref="E2047:N2047"/>
    <mergeCell ref="C2048:D2048"/>
    <mergeCell ref="F2048:K2048"/>
    <mergeCell ref="L2072:N2072"/>
    <mergeCell ref="L2073:N2073"/>
    <mergeCell ref="L2074:N2074"/>
    <mergeCell ref="L2075:N2075"/>
    <mergeCell ref="L2076:N2076"/>
    <mergeCell ref="L2077:N2077"/>
    <mergeCell ref="L2066:N2066"/>
    <mergeCell ref="L2067:N2067"/>
    <mergeCell ref="L2068:N2068"/>
    <mergeCell ref="L2069:N2069"/>
    <mergeCell ref="L2070:N2070"/>
    <mergeCell ref="L2071:N2071"/>
    <mergeCell ref="L2060:N2060"/>
    <mergeCell ref="L2061:N2061"/>
    <mergeCell ref="L2062:N2062"/>
    <mergeCell ref="L2063:N2063"/>
    <mergeCell ref="L2064:N2064"/>
    <mergeCell ref="L2065:N2065"/>
    <mergeCell ref="H2088:J2088"/>
    <mergeCell ref="L2088:N2089"/>
    <mergeCell ref="L2090:N2090"/>
    <mergeCell ref="L2091:N2091"/>
    <mergeCell ref="L2092:N2092"/>
    <mergeCell ref="L2093:N2093"/>
    <mergeCell ref="C2084:D2084"/>
    <mergeCell ref="F2084:K2084"/>
    <mergeCell ref="E2085:N2085"/>
    <mergeCell ref="B2086:K2086"/>
    <mergeCell ref="B2088:B2089"/>
    <mergeCell ref="C2088:C2089"/>
    <mergeCell ref="D2088:D2089"/>
    <mergeCell ref="E2088:E2089"/>
    <mergeCell ref="F2088:F2089"/>
    <mergeCell ref="G2088:G2089"/>
    <mergeCell ref="L2078:N2078"/>
    <mergeCell ref="L2079:N2079"/>
    <mergeCell ref="L2080:N2080"/>
    <mergeCell ref="L2081:N2081"/>
    <mergeCell ref="C2083:D2083"/>
    <mergeCell ref="E2083:N2083"/>
    <mergeCell ref="L2106:N2106"/>
    <mergeCell ref="L2107:N2107"/>
    <mergeCell ref="L2108:N2108"/>
    <mergeCell ref="L2109:N2109"/>
    <mergeCell ref="L2110:N2110"/>
    <mergeCell ref="L2111:N2111"/>
    <mergeCell ref="L2100:N2100"/>
    <mergeCell ref="L2101:N2101"/>
    <mergeCell ref="L2102:N2102"/>
    <mergeCell ref="L2103:N2103"/>
    <mergeCell ref="L2104:N2104"/>
    <mergeCell ref="L2105:N2105"/>
    <mergeCell ref="L2094:N2094"/>
    <mergeCell ref="L2095:N2095"/>
    <mergeCell ref="L2096:N2096"/>
    <mergeCell ref="L2097:N2097"/>
    <mergeCell ref="L2098:N2098"/>
    <mergeCell ref="L2099:N2099"/>
    <mergeCell ref="H2122:J2122"/>
    <mergeCell ref="L2122:N2123"/>
    <mergeCell ref="L2124:N2124"/>
    <mergeCell ref="L2125:N2125"/>
    <mergeCell ref="L2126:N2126"/>
    <mergeCell ref="L2127:N2127"/>
    <mergeCell ref="C2118:D2118"/>
    <mergeCell ref="F2118:K2118"/>
    <mergeCell ref="E2119:N2119"/>
    <mergeCell ref="B2120:K2120"/>
    <mergeCell ref="B2122:B2123"/>
    <mergeCell ref="C2122:C2123"/>
    <mergeCell ref="D2122:D2123"/>
    <mergeCell ref="E2122:E2123"/>
    <mergeCell ref="F2122:F2123"/>
    <mergeCell ref="G2122:G2123"/>
    <mergeCell ref="L2112:N2112"/>
    <mergeCell ref="L2113:N2113"/>
    <mergeCell ref="L2114:N2114"/>
    <mergeCell ref="L2115:N2115"/>
    <mergeCell ref="C2117:D2117"/>
    <mergeCell ref="E2117:N2117"/>
    <mergeCell ref="L2140:N2140"/>
    <mergeCell ref="L2141:N2141"/>
    <mergeCell ref="L2142:N2142"/>
    <mergeCell ref="L2143:N2143"/>
    <mergeCell ref="L2144:N2144"/>
    <mergeCell ref="L2145:N2145"/>
    <mergeCell ref="L2134:N2134"/>
    <mergeCell ref="L2135:N2135"/>
    <mergeCell ref="L2136:N2136"/>
    <mergeCell ref="L2137:N2137"/>
    <mergeCell ref="L2138:N2138"/>
    <mergeCell ref="L2139:N2139"/>
    <mergeCell ref="L2128:N2128"/>
    <mergeCell ref="L2129:N2129"/>
    <mergeCell ref="L2130:N2130"/>
    <mergeCell ref="L2131:N2131"/>
    <mergeCell ref="L2132:N2132"/>
    <mergeCell ref="L2133:N2133"/>
    <mergeCell ref="L2158:N2158"/>
    <mergeCell ref="L2159:N2159"/>
    <mergeCell ref="L2160:N2160"/>
    <mergeCell ref="L2161:N2161"/>
    <mergeCell ref="L2162:N2162"/>
    <mergeCell ref="L2163:N2163"/>
    <mergeCell ref="L2152:N2152"/>
    <mergeCell ref="L2153:N2153"/>
    <mergeCell ref="L2154:N2154"/>
    <mergeCell ref="L2155:N2155"/>
    <mergeCell ref="L2156:N2156"/>
    <mergeCell ref="L2157:N2157"/>
    <mergeCell ref="L2146:N2146"/>
    <mergeCell ref="L2147:N2147"/>
    <mergeCell ref="L2148:N2148"/>
    <mergeCell ref="L2149:N2149"/>
    <mergeCell ref="L2150:N2150"/>
    <mergeCell ref="L2151:N2151"/>
    <mergeCell ref="E2170:N2170"/>
    <mergeCell ref="B2171:K2171"/>
    <mergeCell ref="B2173:B2174"/>
    <mergeCell ref="C2173:C2174"/>
    <mergeCell ref="D2173:D2174"/>
    <mergeCell ref="E2173:E2174"/>
    <mergeCell ref="F2173:F2174"/>
    <mergeCell ref="G2173:G2174"/>
    <mergeCell ref="H2173:J2173"/>
    <mergeCell ref="L2173:N2174"/>
    <mergeCell ref="L2164:N2164"/>
    <mergeCell ref="L2165:N2165"/>
    <mergeCell ref="L2166:N2166"/>
    <mergeCell ref="C2168:D2168"/>
    <mergeCell ref="E2168:N2168"/>
    <mergeCell ref="C2169:D2169"/>
    <mergeCell ref="F2169:K2169"/>
    <mergeCell ref="L2187:N2187"/>
    <mergeCell ref="L2188:N2188"/>
    <mergeCell ref="L2189:N2189"/>
    <mergeCell ref="L2190:N2190"/>
    <mergeCell ref="L2191:N2191"/>
    <mergeCell ref="L2192:N2192"/>
    <mergeCell ref="L2181:N2181"/>
    <mergeCell ref="L2182:N2182"/>
    <mergeCell ref="L2183:N2183"/>
    <mergeCell ref="L2184:N2184"/>
    <mergeCell ref="L2185:N2185"/>
    <mergeCell ref="L2186:N2186"/>
    <mergeCell ref="L2175:N2175"/>
    <mergeCell ref="L2176:N2176"/>
    <mergeCell ref="L2177:N2177"/>
    <mergeCell ref="L2178:N2178"/>
    <mergeCell ref="L2179:N2179"/>
    <mergeCell ref="L2180:N2180"/>
    <mergeCell ref="L2203:N2203"/>
    <mergeCell ref="L2204:N2204"/>
    <mergeCell ref="L2205:N2205"/>
    <mergeCell ref="L2206:N2206"/>
    <mergeCell ref="L2207:N2207"/>
    <mergeCell ref="L2208:N2208"/>
    <mergeCell ref="E2198:N2198"/>
    <mergeCell ref="B2199:K2199"/>
    <mergeCell ref="B2201:B2202"/>
    <mergeCell ref="C2201:C2202"/>
    <mergeCell ref="D2201:D2202"/>
    <mergeCell ref="E2201:E2202"/>
    <mergeCell ref="F2201:F2202"/>
    <mergeCell ref="G2201:G2202"/>
    <mergeCell ref="H2201:J2201"/>
    <mergeCell ref="L2201:N2202"/>
    <mergeCell ref="L2193:N2193"/>
    <mergeCell ref="L2194:N2194"/>
    <mergeCell ref="C2196:D2196"/>
    <mergeCell ref="E2196:N2196"/>
    <mergeCell ref="C2197:D2197"/>
    <mergeCell ref="F2197:K2197"/>
    <mergeCell ref="L2221:N2221"/>
    <mergeCell ref="L2222:N2222"/>
    <mergeCell ref="L2223:N2223"/>
    <mergeCell ref="L2224:N2224"/>
    <mergeCell ref="L2225:N2225"/>
    <mergeCell ref="L2226:N2226"/>
    <mergeCell ref="L2215:N2215"/>
    <mergeCell ref="L2216:N2216"/>
    <mergeCell ref="L2217:N2217"/>
    <mergeCell ref="L2218:N2218"/>
    <mergeCell ref="L2219:N2219"/>
    <mergeCell ref="L2220:N2220"/>
    <mergeCell ref="L2209:N2209"/>
    <mergeCell ref="L2210:N2210"/>
    <mergeCell ref="L2211:N2211"/>
    <mergeCell ref="L2212:N2212"/>
    <mergeCell ref="L2213:N2213"/>
    <mergeCell ref="L2214:N2214"/>
    <mergeCell ref="L2239:N2239"/>
    <mergeCell ref="L2240:N2240"/>
    <mergeCell ref="L2241:N2241"/>
    <mergeCell ref="L2242:N2242"/>
    <mergeCell ref="L2243:N2243"/>
    <mergeCell ref="L2244:N2244"/>
    <mergeCell ref="L2233:N2233"/>
    <mergeCell ref="L2234:N2234"/>
    <mergeCell ref="L2235:N2235"/>
    <mergeCell ref="L2236:N2236"/>
    <mergeCell ref="L2237:N2237"/>
    <mergeCell ref="L2238:N2238"/>
    <mergeCell ref="L2227:N2227"/>
    <mergeCell ref="L2228:N2228"/>
    <mergeCell ref="L2229:N2229"/>
    <mergeCell ref="L2230:N2230"/>
    <mergeCell ref="L2231:N2231"/>
    <mergeCell ref="L2232:N2232"/>
    <mergeCell ref="E2251:N2251"/>
    <mergeCell ref="B2252:K2252"/>
    <mergeCell ref="B2254:B2255"/>
    <mergeCell ref="C2254:C2255"/>
    <mergeCell ref="D2254:D2255"/>
    <mergeCell ref="E2254:E2255"/>
    <mergeCell ref="F2254:F2255"/>
    <mergeCell ref="G2254:G2255"/>
    <mergeCell ref="H2254:J2254"/>
    <mergeCell ref="L2254:N2255"/>
    <mergeCell ref="L2245:N2245"/>
    <mergeCell ref="L2246:N2246"/>
    <mergeCell ref="L2247:N2247"/>
    <mergeCell ref="C2249:D2249"/>
    <mergeCell ref="E2249:N2249"/>
    <mergeCell ref="C2250:D2250"/>
    <mergeCell ref="F2250:K2250"/>
    <mergeCell ref="L2268:N2268"/>
    <mergeCell ref="L2269:N2269"/>
    <mergeCell ref="L2270:N2270"/>
    <mergeCell ref="L2271:N2271"/>
    <mergeCell ref="L2272:N2272"/>
    <mergeCell ref="L2273:N2273"/>
    <mergeCell ref="L2262:N2262"/>
    <mergeCell ref="L2263:N2263"/>
    <mergeCell ref="L2264:N2264"/>
    <mergeCell ref="L2265:N2265"/>
    <mergeCell ref="L2266:N2266"/>
    <mergeCell ref="L2267:N2267"/>
    <mergeCell ref="L2256:N2256"/>
    <mergeCell ref="L2257:N2257"/>
    <mergeCell ref="L2258:N2258"/>
    <mergeCell ref="L2259:N2259"/>
    <mergeCell ref="L2260:N2260"/>
    <mergeCell ref="L2261:N2261"/>
    <mergeCell ref="L2286:N2286"/>
    <mergeCell ref="L2287:N2287"/>
    <mergeCell ref="L2288:N2288"/>
    <mergeCell ref="L2289:N2289"/>
    <mergeCell ref="L2290:N2290"/>
    <mergeCell ref="L2291:N2291"/>
    <mergeCell ref="L2280:N2280"/>
    <mergeCell ref="L2281:N2281"/>
    <mergeCell ref="L2282:N2282"/>
    <mergeCell ref="L2283:N2283"/>
    <mergeCell ref="L2284:N2284"/>
    <mergeCell ref="L2285:N2285"/>
    <mergeCell ref="L2274:N2274"/>
    <mergeCell ref="L2275:N2275"/>
    <mergeCell ref="L2276:N2276"/>
    <mergeCell ref="L2277:N2277"/>
    <mergeCell ref="L2278:N2278"/>
    <mergeCell ref="L2279:N2279"/>
    <mergeCell ref="L2304:N2304"/>
    <mergeCell ref="L2305:N2305"/>
    <mergeCell ref="L2306:N2306"/>
    <mergeCell ref="L2307:N2307"/>
    <mergeCell ref="L2308:N2308"/>
    <mergeCell ref="L2309:N2309"/>
    <mergeCell ref="L2298:N2298"/>
    <mergeCell ref="L2299:N2299"/>
    <mergeCell ref="L2300:N2300"/>
    <mergeCell ref="L2301:N2301"/>
    <mergeCell ref="L2302:N2302"/>
    <mergeCell ref="L2303:N2303"/>
    <mergeCell ref="L2292:N2292"/>
    <mergeCell ref="L2293:N2293"/>
    <mergeCell ref="L2294:N2294"/>
    <mergeCell ref="L2295:N2295"/>
    <mergeCell ref="L2296:N2296"/>
    <mergeCell ref="L2297:N2297"/>
    <mergeCell ref="E2316:N2316"/>
    <mergeCell ref="B2317:K2317"/>
    <mergeCell ref="B2319:B2320"/>
    <mergeCell ref="C2319:C2320"/>
    <mergeCell ref="D2319:D2320"/>
    <mergeCell ref="E2319:E2320"/>
    <mergeCell ref="F2319:F2320"/>
    <mergeCell ref="G2319:G2320"/>
    <mergeCell ref="H2319:J2319"/>
    <mergeCell ref="L2319:N2320"/>
    <mergeCell ref="L2310:N2310"/>
    <mergeCell ref="L2311:N2311"/>
    <mergeCell ref="L2312:N2312"/>
    <mergeCell ref="C2314:D2314"/>
    <mergeCell ref="E2314:N2314"/>
    <mergeCell ref="C2315:D2315"/>
    <mergeCell ref="F2315:K2315"/>
    <mergeCell ref="L2333:N2333"/>
    <mergeCell ref="L2334:N2334"/>
    <mergeCell ref="L2335:N2335"/>
    <mergeCell ref="L2336:N2336"/>
    <mergeCell ref="L2337:N2337"/>
    <mergeCell ref="L2338:N2338"/>
    <mergeCell ref="L2327:N2327"/>
    <mergeCell ref="L2328:N2328"/>
    <mergeCell ref="L2329:N2329"/>
    <mergeCell ref="L2330:N2330"/>
    <mergeCell ref="L2331:N2331"/>
    <mergeCell ref="L2332:N2332"/>
    <mergeCell ref="L2321:N2321"/>
    <mergeCell ref="L2322:N2322"/>
    <mergeCell ref="L2323:N2323"/>
    <mergeCell ref="L2324:N2324"/>
    <mergeCell ref="L2325:N2325"/>
    <mergeCell ref="L2326:N2326"/>
    <mergeCell ref="L2351:N2351"/>
    <mergeCell ref="L2352:N2352"/>
    <mergeCell ref="L2353:N2353"/>
    <mergeCell ref="L2354:N2354"/>
    <mergeCell ref="L2355:N2355"/>
    <mergeCell ref="L2356:N2356"/>
    <mergeCell ref="L2345:N2345"/>
    <mergeCell ref="L2346:N2346"/>
    <mergeCell ref="L2347:N2347"/>
    <mergeCell ref="L2348:N2348"/>
    <mergeCell ref="L2349:N2349"/>
    <mergeCell ref="L2350:N2350"/>
    <mergeCell ref="L2339:N2339"/>
    <mergeCell ref="L2340:N2340"/>
    <mergeCell ref="L2341:N2341"/>
    <mergeCell ref="L2342:N2342"/>
    <mergeCell ref="L2343:N2343"/>
    <mergeCell ref="L2344:N2344"/>
    <mergeCell ref="L2369:N2369"/>
    <mergeCell ref="L2370:N2370"/>
    <mergeCell ref="L2371:N2371"/>
    <mergeCell ref="L2372:N2372"/>
    <mergeCell ref="L2373:N2373"/>
    <mergeCell ref="L2374:N2374"/>
    <mergeCell ref="L2363:N2363"/>
    <mergeCell ref="L2364:N2364"/>
    <mergeCell ref="L2365:N2365"/>
    <mergeCell ref="L2366:N2366"/>
    <mergeCell ref="L2367:N2367"/>
    <mergeCell ref="L2368:N2368"/>
    <mergeCell ref="L2357:N2357"/>
    <mergeCell ref="L2358:N2358"/>
    <mergeCell ref="L2359:N2359"/>
    <mergeCell ref="L2360:N2360"/>
    <mergeCell ref="L2361:N2361"/>
    <mergeCell ref="L2362:N2362"/>
    <mergeCell ref="L2385:N2385"/>
    <mergeCell ref="L2386:N2386"/>
    <mergeCell ref="L2387:N2387"/>
    <mergeCell ref="L2388:N2388"/>
    <mergeCell ref="L2389:N2389"/>
    <mergeCell ref="L2390:N2390"/>
    <mergeCell ref="E2380:N2380"/>
    <mergeCell ref="B2381:K2381"/>
    <mergeCell ref="B2383:B2384"/>
    <mergeCell ref="C2383:C2384"/>
    <mergeCell ref="D2383:D2384"/>
    <mergeCell ref="E2383:E2384"/>
    <mergeCell ref="F2383:F2384"/>
    <mergeCell ref="G2383:G2384"/>
    <mergeCell ref="H2383:J2383"/>
    <mergeCell ref="L2383:N2384"/>
    <mergeCell ref="L2375:N2375"/>
    <mergeCell ref="L2376:N2376"/>
    <mergeCell ref="C2378:D2378"/>
    <mergeCell ref="E2378:N2378"/>
    <mergeCell ref="C2379:D2379"/>
    <mergeCell ref="F2379:K2379"/>
    <mergeCell ref="L2403:N2403"/>
    <mergeCell ref="L2404:N2404"/>
    <mergeCell ref="L2405:N2405"/>
    <mergeCell ref="L2406:N2406"/>
    <mergeCell ref="L2407:N2407"/>
    <mergeCell ref="L2408:N2408"/>
    <mergeCell ref="L2397:N2397"/>
    <mergeCell ref="L2398:N2398"/>
    <mergeCell ref="L2399:N2399"/>
    <mergeCell ref="L2400:N2400"/>
    <mergeCell ref="L2401:N2401"/>
    <mergeCell ref="L2402:N2402"/>
    <mergeCell ref="L2391:N2391"/>
    <mergeCell ref="L2392:N2392"/>
    <mergeCell ref="L2393:N2393"/>
    <mergeCell ref="L2394:N2394"/>
    <mergeCell ref="L2395:N2395"/>
    <mergeCell ref="L2396:N2396"/>
    <mergeCell ref="L2421:N2421"/>
    <mergeCell ref="L2422:N2422"/>
    <mergeCell ref="L2423:N2423"/>
    <mergeCell ref="L2424:N2424"/>
    <mergeCell ref="L2425:N2425"/>
    <mergeCell ref="L2426:N2426"/>
    <mergeCell ref="L2415:N2415"/>
    <mergeCell ref="L2416:N2416"/>
    <mergeCell ref="L2417:N2417"/>
    <mergeCell ref="L2418:N2418"/>
    <mergeCell ref="L2419:N2419"/>
    <mergeCell ref="L2420:N2420"/>
    <mergeCell ref="L2409:N2409"/>
    <mergeCell ref="L2410:N2410"/>
    <mergeCell ref="L2411:N2411"/>
    <mergeCell ref="L2412:N2412"/>
    <mergeCell ref="L2413:N2413"/>
    <mergeCell ref="L2414:N2414"/>
    <mergeCell ref="C2434:D2434"/>
    <mergeCell ref="F2434:K2434"/>
    <mergeCell ref="E2435:N2435"/>
    <mergeCell ref="B2436:K2436"/>
    <mergeCell ref="B2438:B2439"/>
    <mergeCell ref="C2438:C2439"/>
    <mergeCell ref="D2438:D2439"/>
    <mergeCell ref="E2438:E2439"/>
    <mergeCell ref="F2438:F2439"/>
    <mergeCell ref="G2438:G2439"/>
    <mergeCell ref="L2427:N2427"/>
    <mergeCell ref="L2428:N2428"/>
    <mergeCell ref="L2429:N2429"/>
    <mergeCell ref="L2430:N2430"/>
    <mergeCell ref="L2431:N2431"/>
    <mergeCell ref="C2433:D2433"/>
    <mergeCell ref="E2433:N2433"/>
    <mergeCell ref="L2450:N2450"/>
    <mergeCell ref="L2451:N2451"/>
    <mergeCell ref="L2452:N2452"/>
    <mergeCell ref="L2453:N2453"/>
    <mergeCell ref="L2454:N2454"/>
    <mergeCell ref="L2455:N2455"/>
    <mergeCell ref="L2444:N2444"/>
    <mergeCell ref="L2445:N2445"/>
    <mergeCell ref="L2446:N2446"/>
    <mergeCell ref="L2447:N2447"/>
    <mergeCell ref="L2448:N2448"/>
    <mergeCell ref="L2449:N2449"/>
    <mergeCell ref="H2438:J2438"/>
    <mergeCell ref="L2438:N2439"/>
    <mergeCell ref="L2440:N2440"/>
    <mergeCell ref="L2441:N2441"/>
    <mergeCell ref="L2442:N2442"/>
    <mergeCell ref="L2443:N2443"/>
    <mergeCell ref="E2467:N2467"/>
    <mergeCell ref="B2468:K2468"/>
    <mergeCell ref="B2470:B2471"/>
    <mergeCell ref="C2470:C2471"/>
    <mergeCell ref="D2470:D2471"/>
    <mergeCell ref="E2470:E2471"/>
    <mergeCell ref="F2470:F2471"/>
    <mergeCell ref="G2470:G2471"/>
    <mergeCell ref="H2470:J2470"/>
    <mergeCell ref="L2470:N2471"/>
    <mergeCell ref="L2462:N2462"/>
    <mergeCell ref="L2463:N2463"/>
    <mergeCell ref="C2465:D2465"/>
    <mergeCell ref="E2465:N2465"/>
    <mergeCell ref="C2466:D2466"/>
    <mergeCell ref="F2466:K2466"/>
    <mergeCell ref="L2456:N2456"/>
    <mergeCell ref="L2457:N2457"/>
    <mergeCell ref="L2458:N2458"/>
    <mergeCell ref="L2459:N2459"/>
    <mergeCell ref="L2460:N2460"/>
    <mergeCell ref="L2461:N2461"/>
    <mergeCell ref="L2484:N2484"/>
    <mergeCell ref="L2485:N2485"/>
    <mergeCell ref="L2486:N2486"/>
    <mergeCell ref="L2487:N2487"/>
    <mergeCell ref="L2488:N2488"/>
    <mergeCell ref="L2489:N2489"/>
    <mergeCell ref="L2478:N2478"/>
    <mergeCell ref="L2479:N2479"/>
    <mergeCell ref="L2480:N2480"/>
    <mergeCell ref="L2481:N2481"/>
    <mergeCell ref="L2482:N2482"/>
    <mergeCell ref="L2483:N2483"/>
    <mergeCell ref="L2472:N2472"/>
    <mergeCell ref="L2473:N2473"/>
    <mergeCell ref="L2474:N2474"/>
    <mergeCell ref="L2475:N2475"/>
    <mergeCell ref="L2476:N2476"/>
    <mergeCell ref="L2477:N2477"/>
    <mergeCell ref="L2502:N2502"/>
    <mergeCell ref="L2503:N2503"/>
    <mergeCell ref="L2504:N2504"/>
    <mergeCell ref="L2505:N2505"/>
    <mergeCell ref="L2506:N2506"/>
    <mergeCell ref="L2507:N2507"/>
    <mergeCell ref="L2496:N2496"/>
    <mergeCell ref="L2497:N2497"/>
    <mergeCell ref="L2498:N2498"/>
    <mergeCell ref="L2499:N2499"/>
    <mergeCell ref="L2500:N2500"/>
    <mergeCell ref="L2501:N2501"/>
    <mergeCell ref="L2490:N2490"/>
    <mergeCell ref="L2491:N2491"/>
    <mergeCell ref="L2492:N2492"/>
    <mergeCell ref="L2493:N2493"/>
    <mergeCell ref="L2494:N2494"/>
    <mergeCell ref="L2495:N2495"/>
    <mergeCell ref="E2519:N2519"/>
    <mergeCell ref="B2520:K2520"/>
    <mergeCell ref="B2522:B2523"/>
    <mergeCell ref="C2522:C2523"/>
    <mergeCell ref="D2522:D2523"/>
    <mergeCell ref="E2522:E2523"/>
    <mergeCell ref="F2522:F2523"/>
    <mergeCell ref="G2522:G2523"/>
    <mergeCell ref="H2522:J2522"/>
    <mergeCell ref="L2522:N2523"/>
    <mergeCell ref="L2514:N2514"/>
    <mergeCell ref="L2515:N2515"/>
    <mergeCell ref="C2517:D2517"/>
    <mergeCell ref="E2517:N2517"/>
    <mergeCell ref="C2518:D2518"/>
    <mergeCell ref="F2518:K2518"/>
    <mergeCell ref="L2508:N2508"/>
    <mergeCell ref="L2509:N2509"/>
    <mergeCell ref="L2510:N2510"/>
    <mergeCell ref="L2511:N2511"/>
    <mergeCell ref="L2512:N2512"/>
    <mergeCell ref="L2513:N2513"/>
    <mergeCell ref="L2536:N2536"/>
    <mergeCell ref="L2537:N2537"/>
    <mergeCell ref="L2538:N2538"/>
    <mergeCell ref="L2539:N2539"/>
    <mergeCell ref="L2540:N2540"/>
    <mergeCell ref="L2541:N2541"/>
    <mergeCell ref="L2530:N2530"/>
    <mergeCell ref="L2531:N2531"/>
    <mergeCell ref="L2532:N2532"/>
    <mergeCell ref="L2533:N2533"/>
    <mergeCell ref="L2534:N2534"/>
    <mergeCell ref="L2535:N2535"/>
    <mergeCell ref="L2524:N2524"/>
    <mergeCell ref="L2525:N2525"/>
    <mergeCell ref="L2526:N2526"/>
    <mergeCell ref="L2527:N2527"/>
    <mergeCell ref="L2528:N2528"/>
    <mergeCell ref="L2529:N2529"/>
    <mergeCell ref="L2554:N2554"/>
    <mergeCell ref="L2555:N2555"/>
    <mergeCell ref="L2556:N2556"/>
    <mergeCell ref="L2557:N2557"/>
    <mergeCell ref="L2558:N2558"/>
    <mergeCell ref="L2559:N2559"/>
    <mergeCell ref="L2548:N2548"/>
    <mergeCell ref="L2549:N2549"/>
    <mergeCell ref="L2550:N2550"/>
    <mergeCell ref="L2551:N2551"/>
    <mergeCell ref="L2552:N2552"/>
    <mergeCell ref="L2553:N2553"/>
    <mergeCell ref="L2542:N2542"/>
    <mergeCell ref="L2543:N2543"/>
    <mergeCell ref="L2544:N2544"/>
    <mergeCell ref="L2545:N2545"/>
    <mergeCell ref="L2546:N2546"/>
    <mergeCell ref="L2547:N2547"/>
    <mergeCell ref="L2572:N2572"/>
    <mergeCell ref="L2573:N2573"/>
    <mergeCell ref="L2574:N2574"/>
    <mergeCell ref="L2575:N2575"/>
    <mergeCell ref="L2576:N2576"/>
    <mergeCell ref="L2577:N2577"/>
    <mergeCell ref="L2566:N2566"/>
    <mergeCell ref="L2567:N2567"/>
    <mergeCell ref="L2568:N2568"/>
    <mergeCell ref="L2569:N2569"/>
    <mergeCell ref="L2570:N2570"/>
    <mergeCell ref="L2571:N2571"/>
    <mergeCell ref="L2560:N2560"/>
    <mergeCell ref="L2561:N2561"/>
    <mergeCell ref="L2562:N2562"/>
    <mergeCell ref="L2563:N2563"/>
    <mergeCell ref="L2564:N2564"/>
    <mergeCell ref="L2565:N2565"/>
    <mergeCell ref="E2584:N2584"/>
    <mergeCell ref="B2585:K2585"/>
    <mergeCell ref="B2587:B2588"/>
    <mergeCell ref="C2587:C2588"/>
    <mergeCell ref="D2587:D2588"/>
    <mergeCell ref="E2587:E2588"/>
    <mergeCell ref="F2587:F2588"/>
    <mergeCell ref="G2587:G2588"/>
    <mergeCell ref="H2587:J2587"/>
    <mergeCell ref="L2587:N2588"/>
    <mergeCell ref="L2578:N2578"/>
    <mergeCell ref="L2579:N2579"/>
    <mergeCell ref="L2580:N2580"/>
    <mergeCell ref="C2582:D2582"/>
    <mergeCell ref="E2582:N2582"/>
    <mergeCell ref="C2583:D2583"/>
    <mergeCell ref="F2583:K2583"/>
    <mergeCell ref="L2601:N2601"/>
    <mergeCell ref="L2602:N2602"/>
    <mergeCell ref="L2603:N2603"/>
    <mergeCell ref="L2604:N2604"/>
    <mergeCell ref="L2605:N2605"/>
    <mergeCell ref="L2606:N2606"/>
    <mergeCell ref="L2595:N2595"/>
    <mergeCell ref="L2596:N2596"/>
    <mergeCell ref="L2597:N2597"/>
    <mergeCell ref="L2598:N2598"/>
    <mergeCell ref="L2599:N2599"/>
    <mergeCell ref="L2600:N2600"/>
    <mergeCell ref="L2589:N2589"/>
    <mergeCell ref="L2590:N2590"/>
    <mergeCell ref="L2591:N2591"/>
    <mergeCell ref="L2592:N2592"/>
    <mergeCell ref="L2593:N2593"/>
    <mergeCell ref="L2594:N2594"/>
    <mergeCell ref="L2619:N2619"/>
    <mergeCell ref="L2620:N2620"/>
    <mergeCell ref="L2621:N2621"/>
    <mergeCell ref="L2622:N2622"/>
    <mergeCell ref="L2623:N2623"/>
    <mergeCell ref="L2624:N2624"/>
    <mergeCell ref="L2613:N2613"/>
    <mergeCell ref="L2614:N2614"/>
    <mergeCell ref="L2615:N2615"/>
    <mergeCell ref="L2616:N2616"/>
    <mergeCell ref="L2617:N2617"/>
    <mergeCell ref="L2618:N2618"/>
    <mergeCell ref="L2607:N2607"/>
    <mergeCell ref="L2608:N2608"/>
    <mergeCell ref="L2609:N2609"/>
    <mergeCell ref="L2610:N2610"/>
    <mergeCell ref="L2611:N2611"/>
    <mergeCell ref="L2612:N2612"/>
    <mergeCell ref="L2637:N2637"/>
    <mergeCell ref="L2638:N2638"/>
    <mergeCell ref="L2639:N2639"/>
    <mergeCell ref="L2640:N2640"/>
    <mergeCell ref="L2641:N2641"/>
    <mergeCell ref="L2642:N2642"/>
    <mergeCell ref="L2631:N2631"/>
    <mergeCell ref="L2632:N2632"/>
    <mergeCell ref="L2633:N2633"/>
    <mergeCell ref="L2634:N2634"/>
    <mergeCell ref="L2635:N2635"/>
    <mergeCell ref="L2636:N2636"/>
    <mergeCell ref="L2625:N2625"/>
    <mergeCell ref="L2626:N2626"/>
    <mergeCell ref="L2627:N2627"/>
    <mergeCell ref="L2628:N2628"/>
    <mergeCell ref="L2629:N2629"/>
    <mergeCell ref="L2630:N2630"/>
    <mergeCell ref="L2653:N2653"/>
    <mergeCell ref="L2654:N2654"/>
    <mergeCell ref="L2655:N2655"/>
    <mergeCell ref="L2656:N2656"/>
    <mergeCell ref="L2657:N2657"/>
    <mergeCell ref="L2658:N2658"/>
    <mergeCell ref="E2648:N2648"/>
    <mergeCell ref="B2649:K2649"/>
    <mergeCell ref="B2651:B2652"/>
    <mergeCell ref="C2651:C2652"/>
    <mergeCell ref="D2651:D2652"/>
    <mergeCell ref="E2651:E2652"/>
    <mergeCell ref="F2651:F2652"/>
    <mergeCell ref="G2651:G2652"/>
    <mergeCell ref="H2651:J2651"/>
    <mergeCell ref="L2651:N2652"/>
    <mergeCell ref="L2643:N2643"/>
    <mergeCell ref="L2644:N2644"/>
    <mergeCell ref="C2646:D2646"/>
    <mergeCell ref="E2646:N2646"/>
    <mergeCell ref="C2647:D2647"/>
    <mergeCell ref="F2647:K2647"/>
    <mergeCell ref="L2671:N2671"/>
    <mergeCell ref="L2672:N2672"/>
    <mergeCell ref="L2673:N2673"/>
    <mergeCell ref="L2674:N2674"/>
    <mergeCell ref="L2675:N2675"/>
    <mergeCell ref="L2676:N2676"/>
    <mergeCell ref="L2665:N2665"/>
    <mergeCell ref="L2666:N2666"/>
    <mergeCell ref="L2667:N2667"/>
    <mergeCell ref="L2668:N2668"/>
    <mergeCell ref="L2669:N2669"/>
    <mergeCell ref="L2670:N2670"/>
    <mergeCell ref="L2659:N2659"/>
    <mergeCell ref="L2660:N2660"/>
    <mergeCell ref="L2661:N2661"/>
    <mergeCell ref="L2662:N2662"/>
    <mergeCell ref="L2663:N2663"/>
    <mergeCell ref="L2664:N2664"/>
    <mergeCell ref="L2689:N2689"/>
    <mergeCell ref="L2690:N2690"/>
    <mergeCell ref="L2691:N2691"/>
    <mergeCell ref="L2692:N2692"/>
    <mergeCell ref="L2693:N2693"/>
    <mergeCell ref="L2694:N2694"/>
    <mergeCell ref="L2683:N2683"/>
    <mergeCell ref="L2684:N2684"/>
    <mergeCell ref="L2685:N2685"/>
    <mergeCell ref="L2686:N2686"/>
    <mergeCell ref="L2687:N2687"/>
    <mergeCell ref="L2688:N2688"/>
    <mergeCell ref="L2677:N2677"/>
    <mergeCell ref="L2678:N2678"/>
    <mergeCell ref="L2679:N2679"/>
    <mergeCell ref="L2680:N2680"/>
    <mergeCell ref="L2681:N2681"/>
    <mergeCell ref="L2682:N2682"/>
    <mergeCell ref="H2706:J2706"/>
    <mergeCell ref="L2706:N2707"/>
    <mergeCell ref="L2708:N2708"/>
    <mergeCell ref="L2709:N2709"/>
    <mergeCell ref="L2710:N2710"/>
    <mergeCell ref="L2711:N2711"/>
    <mergeCell ref="C2702:D2702"/>
    <mergeCell ref="F2702:K2702"/>
    <mergeCell ref="E2703:N2703"/>
    <mergeCell ref="B2704:K2704"/>
    <mergeCell ref="B2706:B2707"/>
    <mergeCell ref="C2706:C2707"/>
    <mergeCell ref="D2706:D2707"/>
    <mergeCell ref="E2706:E2707"/>
    <mergeCell ref="F2706:F2707"/>
    <mergeCell ref="G2706:G2707"/>
    <mergeCell ref="L2695:N2695"/>
    <mergeCell ref="L2696:N2696"/>
    <mergeCell ref="L2697:N2697"/>
    <mergeCell ref="L2698:N2698"/>
    <mergeCell ref="L2699:N2699"/>
    <mergeCell ref="C2701:D2701"/>
    <mergeCell ref="E2701:N2701"/>
    <mergeCell ref="L2724:N2724"/>
    <mergeCell ref="L2725:N2725"/>
    <mergeCell ref="L2726:N2726"/>
    <mergeCell ref="L2727:N2727"/>
    <mergeCell ref="L2728:N2728"/>
    <mergeCell ref="L2729:N2729"/>
    <mergeCell ref="L2718:N2718"/>
    <mergeCell ref="L2719:N2719"/>
    <mergeCell ref="L2720:N2720"/>
    <mergeCell ref="L2721:N2721"/>
    <mergeCell ref="L2722:N2722"/>
    <mergeCell ref="L2723:N2723"/>
    <mergeCell ref="L2712:N2712"/>
    <mergeCell ref="L2713:N2713"/>
    <mergeCell ref="L2714:N2714"/>
    <mergeCell ref="L2715:N2715"/>
    <mergeCell ref="L2716:N2716"/>
    <mergeCell ref="L2717:N2717"/>
    <mergeCell ref="L2748:N2748"/>
    <mergeCell ref="L2749:N2749"/>
    <mergeCell ref="L2742:N2742"/>
    <mergeCell ref="L2743:N2743"/>
    <mergeCell ref="L2744:N2744"/>
    <mergeCell ref="L2745:N2745"/>
    <mergeCell ref="L2746:N2746"/>
    <mergeCell ref="L2747:N2747"/>
    <mergeCell ref="L2736:N2736"/>
    <mergeCell ref="L2737:N2737"/>
    <mergeCell ref="L2738:N2738"/>
    <mergeCell ref="L2739:N2739"/>
    <mergeCell ref="L2740:N2740"/>
    <mergeCell ref="L2741:N2741"/>
    <mergeCell ref="L2730:N2730"/>
    <mergeCell ref="L2731:N2731"/>
    <mergeCell ref="L2732:N2732"/>
    <mergeCell ref="L2733:N2733"/>
    <mergeCell ref="L2734:N2734"/>
    <mergeCell ref="L2735:N2735"/>
  </mergeCells>
  <conditionalFormatting sqref="L11:N55 A11:A55 G9:G55">
    <cfRule type="cellIs" dxfId="53" priority="54" stopIfTrue="1" operator="equal">
      <formula>0</formula>
    </cfRule>
  </conditionalFormatting>
  <conditionalFormatting sqref="L64:N105 A64:A105 G62:G105">
    <cfRule type="cellIs" dxfId="52" priority="53" stopIfTrue="1" operator="equal">
      <formula>0</formula>
    </cfRule>
  </conditionalFormatting>
  <conditionalFormatting sqref="L114:N133 A114:A133 G112:G133">
    <cfRule type="cellIs" dxfId="51" priority="52" stopIfTrue="1" operator="equal">
      <formula>0</formula>
    </cfRule>
  </conditionalFormatting>
  <conditionalFormatting sqref="L142:N166 A142:A166 G140:G166">
    <cfRule type="cellIs" dxfId="50" priority="51" stopIfTrue="1" operator="equal">
      <formula>0</formula>
    </cfRule>
  </conditionalFormatting>
  <conditionalFormatting sqref="L175:N219 A175:A219 G173:G219">
    <cfRule type="cellIs" dxfId="49" priority="50" stopIfTrue="1" operator="equal">
      <formula>0</formula>
    </cfRule>
  </conditionalFormatting>
  <conditionalFormatting sqref="L228:N281 A228:A281 G226:G281">
    <cfRule type="cellIs" dxfId="48" priority="49" stopIfTrue="1" operator="equal">
      <formula>0</formula>
    </cfRule>
  </conditionalFormatting>
  <conditionalFormatting sqref="L290:N343 A290:A343 G288:G343">
    <cfRule type="cellIs" dxfId="47" priority="48" stopIfTrue="1" operator="equal">
      <formula>0</formula>
    </cfRule>
  </conditionalFormatting>
  <conditionalFormatting sqref="L352:N392 A352:A392 G350:G392">
    <cfRule type="cellIs" dxfId="46" priority="47" stopIfTrue="1" operator="equal">
      <formula>0</formula>
    </cfRule>
  </conditionalFormatting>
  <conditionalFormatting sqref="L401:N454 A401:A454 G399:G454">
    <cfRule type="cellIs" dxfId="45" priority="46" stopIfTrue="1" operator="equal">
      <formula>0</formula>
    </cfRule>
  </conditionalFormatting>
  <conditionalFormatting sqref="L463:N514 A463:A514 G461:G514">
    <cfRule type="cellIs" dxfId="44" priority="45" stopIfTrue="1" operator="equal">
      <formula>0</formula>
    </cfRule>
  </conditionalFormatting>
  <conditionalFormatting sqref="L523:N565 A523:A565 G521:G565">
    <cfRule type="cellIs" dxfId="43" priority="44" stopIfTrue="1" operator="equal">
      <formula>0</formula>
    </cfRule>
  </conditionalFormatting>
  <conditionalFormatting sqref="L574:N597 A574:A597 G572:G597">
    <cfRule type="cellIs" dxfId="42" priority="43" stopIfTrue="1" operator="equal">
      <formula>0</formula>
    </cfRule>
  </conditionalFormatting>
  <conditionalFormatting sqref="L606:N648 A606:A648 G604:G648">
    <cfRule type="cellIs" dxfId="41" priority="42" stopIfTrue="1" operator="equal">
      <formula>0</formula>
    </cfRule>
  </conditionalFormatting>
  <conditionalFormatting sqref="L657:N676 A657:A676 G655:G676">
    <cfRule type="cellIs" dxfId="40" priority="41" stopIfTrue="1" operator="equal">
      <formula>0</formula>
    </cfRule>
  </conditionalFormatting>
  <conditionalFormatting sqref="L685:N730 A685:A730 G683:G730">
    <cfRule type="cellIs" dxfId="39" priority="40" stopIfTrue="1" operator="equal">
      <formula>0</formula>
    </cfRule>
  </conditionalFormatting>
  <conditionalFormatting sqref="L739:N800 A739:A800 G737:G800">
    <cfRule type="cellIs" dxfId="38" priority="39" stopIfTrue="1" operator="equal">
      <formula>0</formula>
    </cfRule>
  </conditionalFormatting>
  <conditionalFormatting sqref="L809:N837 A809:A837 G807:G837">
    <cfRule type="cellIs" dxfId="37" priority="38" stopIfTrue="1" operator="equal">
      <formula>0</formula>
    </cfRule>
  </conditionalFormatting>
  <conditionalFormatting sqref="L846:N893 A846:A893 G844:G893">
    <cfRule type="cellIs" dxfId="36" priority="37" stopIfTrue="1" operator="equal">
      <formula>0</formula>
    </cfRule>
  </conditionalFormatting>
  <conditionalFormatting sqref="L902:N948 A902:A948 G900:G948">
    <cfRule type="cellIs" dxfId="35" priority="36" stopIfTrue="1" operator="equal">
      <formula>0</formula>
    </cfRule>
  </conditionalFormatting>
  <conditionalFormatting sqref="L957:N983 A957:A983 G955:G983">
    <cfRule type="cellIs" dxfId="34" priority="35" stopIfTrue="1" operator="equal">
      <formula>0</formula>
    </cfRule>
  </conditionalFormatting>
  <conditionalFormatting sqref="L992:N1050 A992:A1050 G990:G1050">
    <cfRule type="cellIs" dxfId="33" priority="34" stopIfTrue="1" operator="equal">
      <formula>0</formula>
    </cfRule>
  </conditionalFormatting>
  <conditionalFormatting sqref="L1059:N1115 A1059:A1115 G1057:G1115">
    <cfRule type="cellIs" dxfId="32" priority="33" stopIfTrue="1" operator="equal">
      <formula>0</formula>
    </cfRule>
  </conditionalFormatting>
  <conditionalFormatting sqref="L1124:N1178 A1124:A1178 G1122:G1178">
    <cfRule type="cellIs" dxfId="31" priority="32" stopIfTrue="1" operator="equal">
      <formula>0</formula>
    </cfRule>
  </conditionalFormatting>
  <conditionalFormatting sqref="L1187:N1232 A1187:A1232 G1185:G1232">
    <cfRule type="cellIs" dxfId="30" priority="31" stopIfTrue="1" operator="equal">
      <formula>0</formula>
    </cfRule>
  </conditionalFormatting>
  <conditionalFormatting sqref="L1241:N1284 A1241:A1284 G1239:G1284">
    <cfRule type="cellIs" dxfId="29" priority="30" stopIfTrue="1" operator="equal">
      <formula>0</formula>
    </cfRule>
  </conditionalFormatting>
  <conditionalFormatting sqref="L1293:N1335 A1293:A1335 G1291:G1335">
    <cfRule type="cellIs" dxfId="28" priority="29" stopIfTrue="1" operator="equal">
      <formula>0</formula>
    </cfRule>
  </conditionalFormatting>
  <conditionalFormatting sqref="L1344:N1370 A1344:A1370 G1342:G1370">
    <cfRule type="cellIs" dxfId="27" priority="28" stopIfTrue="1" operator="equal">
      <formula>0</formula>
    </cfRule>
  </conditionalFormatting>
  <conditionalFormatting sqref="L1379:N1398 A1379:A1398 G1377:G1398">
    <cfRule type="cellIs" dxfId="26" priority="27" stopIfTrue="1" operator="equal">
      <formula>0</formula>
    </cfRule>
  </conditionalFormatting>
  <conditionalFormatting sqref="L1407:N1434 A1407:A1434 G1405:G1434">
    <cfRule type="cellIs" dxfId="25" priority="26" stopIfTrue="1" operator="equal">
      <formula>0</formula>
    </cfRule>
  </conditionalFormatting>
  <conditionalFormatting sqref="L1443:N1498 A1443:A1498 G1441:G1498">
    <cfRule type="cellIs" dxfId="24" priority="25" stopIfTrue="1" operator="equal">
      <formula>0</formula>
    </cfRule>
  </conditionalFormatting>
  <conditionalFormatting sqref="L1507:N1551 A1507:A1551 G1505:G1551">
    <cfRule type="cellIs" dxfId="23" priority="24" stopIfTrue="1" operator="equal">
      <formula>0</formula>
    </cfRule>
  </conditionalFormatting>
  <conditionalFormatting sqref="L1560:N1616 A1560:A1616 G1558:G1616">
    <cfRule type="cellIs" dxfId="22" priority="23" stopIfTrue="1" operator="equal">
      <formula>0</formula>
    </cfRule>
  </conditionalFormatting>
  <conditionalFormatting sqref="L1625:N1669 A1625:A1669 G1623:G1669">
    <cfRule type="cellIs" dxfId="21" priority="22" stopIfTrue="1" operator="equal">
      <formula>0</formula>
    </cfRule>
  </conditionalFormatting>
  <conditionalFormatting sqref="L1678:N1698 A1678:A1698 G1676:G1698">
    <cfRule type="cellIs" dxfId="20" priority="21" stopIfTrue="1" operator="equal">
      <formula>0</formula>
    </cfRule>
  </conditionalFormatting>
  <conditionalFormatting sqref="L1707:N1753 A1707:A1753 G1705:G1753">
    <cfRule type="cellIs" dxfId="19" priority="20" stopIfTrue="1" operator="equal">
      <formula>0</formula>
    </cfRule>
  </conditionalFormatting>
  <conditionalFormatting sqref="L1762:N1806 A1762:A1806 G1760:G1806">
    <cfRule type="cellIs" dxfId="18" priority="19" stopIfTrue="1" operator="equal">
      <formula>0</formula>
    </cfRule>
  </conditionalFormatting>
  <conditionalFormatting sqref="L1815:N1871 A1815:A1871 G1813:G1871">
    <cfRule type="cellIs" dxfId="17" priority="18" stopIfTrue="1" operator="equal">
      <formula>0</formula>
    </cfRule>
  </conditionalFormatting>
  <conditionalFormatting sqref="L1880:N1927 A1880:A1927 G1878:G1927">
    <cfRule type="cellIs" dxfId="16" priority="17" stopIfTrue="1" operator="equal">
      <formula>0</formula>
    </cfRule>
  </conditionalFormatting>
  <conditionalFormatting sqref="L1936:N1980 A1936:A1980 G1934:G1980">
    <cfRule type="cellIs" dxfId="15" priority="16" stopIfTrue="1" operator="equal">
      <formula>0</formula>
    </cfRule>
  </conditionalFormatting>
  <conditionalFormatting sqref="L1989:N2045 A1989:A2045 G1987:G2045">
    <cfRule type="cellIs" dxfId="14" priority="15" stopIfTrue="1" operator="equal">
      <formula>0</formula>
    </cfRule>
  </conditionalFormatting>
  <conditionalFormatting sqref="L2054:N2081 A2054:A2081 G2052:G2081">
    <cfRule type="cellIs" dxfId="13" priority="14" stopIfTrue="1" operator="equal">
      <formula>0</formula>
    </cfRule>
  </conditionalFormatting>
  <conditionalFormatting sqref="L2090:N2115 A2090:A2115 G2088:G2115">
    <cfRule type="cellIs" dxfId="12" priority="13" stopIfTrue="1" operator="equal">
      <formula>0</formula>
    </cfRule>
  </conditionalFormatting>
  <conditionalFormatting sqref="L2124:N2166 A2124:A2166 G2122:G2166">
    <cfRule type="cellIs" dxfId="11" priority="12" stopIfTrue="1" operator="equal">
      <formula>0</formula>
    </cfRule>
  </conditionalFormatting>
  <conditionalFormatting sqref="L2175:N2194 A2175:A2194 G2173:G2194">
    <cfRule type="cellIs" dxfId="10" priority="11" stopIfTrue="1" operator="equal">
      <formula>0</formula>
    </cfRule>
  </conditionalFormatting>
  <conditionalFormatting sqref="L2203:N2247 A2203:A2247 G2201:G2247">
    <cfRule type="cellIs" dxfId="9" priority="10" stopIfTrue="1" operator="equal">
      <formula>0</formula>
    </cfRule>
  </conditionalFormatting>
  <conditionalFormatting sqref="L2256:N2312 A2256:A2312 G2254:G2312">
    <cfRule type="cellIs" dxfId="8" priority="9" stopIfTrue="1" operator="equal">
      <formula>0</formula>
    </cfRule>
  </conditionalFormatting>
  <conditionalFormatting sqref="L2321:N2376 A2321:A2376 G2319:G2376">
    <cfRule type="cellIs" dxfId="7" priority="8" stopIfTrue="1" operator="equal">
      <formula>0</formula>
    </cfRule>
  </conditionalFormatting>
  <conditionalFormatting sqref="L2385:N2431 A2385:A2431 G2383:G2431">
    <cfRule type="cellIs" dxfId="6" priority="7" stopIfTrue="1" operator="equal">
      <formula>0</formula>
    </cfRule>
  </conditionalFormatting>
  <conditionalFormatting sqref="L2440:N2463 A2440:A2463 G2438:G2463">
    <cfRule type="cellIs" dxfId="5" priority="6" stopIfTrue="1" operator="equal">
      <formula>0</formula>
    </cfRule>
  </conditionalFormatting>
  <conditionalFormatting sqref="L2472:N2515 A2472:A2515 G2470:G2515">
    <cfRule type="cellIs" dxfId="4" priority="5" stopIfTrue="1" operator="equal">
      <formula>0</formula>
    </cfRule>
  </conditionalFormatting>
  <conditionalFormatting sqref="L2524:N2580 A2524:A2580 G2522:G2580">
    <cfRule type="cellIs" dxfId="3" priority="4" stopIfTrue="1" operator="equal">
      <formula>0</formula>
    </cfRule>
  </conditionalFormatting>
  <conditionalFormatting sqref="L2589:N2644 A2589:A2644 G2587:G2644">
    <cfRule type="cellIs" dxfId="2" priority="3" stopIfTrue="1" operator="equal">
      <formula>0</formula>
    </cfRule>
  </conditionalFormatting>
  <conditionalFormatting sqref="L2653:N2699 A2653:A2699 G2651:G2699">
    <cfRule type="cellIs" dxfId="1" priority="2" stopIfTrue="1" operator="equal">
      <formula>0</formula>
    </cfRule>
  </conditionalFormatting>
  <conditionalFormatting sqref="L2708:N2749 A2708:A2749 G2706:G2749">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TONGHOP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2014-10-30T01:45:16Z</dcterms:created>
  <dcterms:modified xsi:type="dcterms:W3CDTF">2014-10-30T01:49:06Z</dcterms:modified>
</cp:coreProperties>
</file>